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28350" windowHeight="11430" tabRatio="895" activeTab="0"/>
  </bookViews>
  <sheets>
    <sheet name="持込電動工具（様式12）" sheetId="1" r:id="rId1"/>
  </sheets>
  <externalReferences>
    <externalReference r:id="rId4"/>
    <externalReference r:id="rId5"/>
    <externalReference r:id="rId6"/>
  </externalReferences>
  <definedNames>
    <definedName name="_xlnm.Print_Area" localSheetId="0">'持込電動工具（様式12）'!$A$1:$CB$53</definedName>
    <definedName name="Record7">[1]!Record7</definedName>
    <definedName name="可能性数値">'[3]記入例'!$B$2:$C$7</definedName>
    <definedName name="起因物">'[2]起因物分類'!$E$5:$E$53</definedName>
    <definedName name="災害形態">'[2]災害形態'!$B$3:$D$21</definedName>
    <definedName name="災害形態分類">'[2]災害形態'!$D$3:$D$21</definedName>
    <definedName name="作業名">'[2]作業名'!$B$4:$B$43</definedName>
    <definedName name="職種">'[2]職種分類'!$C$3:$C$14</definedName>
  </definedNames>
  <calcPr fullCalcOnLoad="1"/>
</workbook>
</file>

<file path=xl/sharedStrings.xml><?xml version="1.0" encoding="utf-8"?>
<sst xmlns="http://schemas.openxmlformats.org/spreadsheetml/2006/main" count="202" uniqueCount="95">
  <si>
    <t>年</t>
  </si>
  <si>
    <t>月</t>
  </si>
  <si>
    <t>日</t>
  </si>
  <si>
    <t>現場代理人</t>
  </si>
  <si>
    <t>（</t>
  </si>
  <si>
    <t>電気工具</t>
  </si>
  <si>
    <t>）</t>
  </si>
  <si>
    <t>電気溶接機</t>
  </si>
  <si>
    <t>殿</t>
  </si>
  <si>
    <t>1.持込機械等の届出は、当該機械を持込む会社（貸与を受けた会社が下請の場合はその会社）の</t>
  </si>
  <si>
    <t>担　当</t>
  </si>
  <si>
    <t>　代表者が所長に届け出ること。</t>
  </si>
  <si>
    <t>2.点検表の点検結果欄には、該当する個所へＶ印を記入すること。</t>
  </si>
  <si>
    <t>その他</t>
  </si>
  <si>
    <t>電 動 工 具 ・ 電 気 溶 接 機 等</t>
  </si>
  <si>
    <t>番号</t>
  </si>
  <si>
    <t>電動カンナ</t>
  </si>
  <si>
    <t>点検事項</t>
  </si>
  <si>
    <t>電動ドリル</t>
  </si>
  <si>
    <t>アース線</t>
  </si>
  <si>
    <t>工　事　名</t>
  </si>
  <si>
    <t>（裏面）</t>
  </si>
  <si>
    <t>持込時の点検表</t>
  </si>
  <si>
    <t>機　　械　　名</t>
  </si>
  <si>
    <t>フックのはずれ止め</t>
  </si>
  <si>
    <t>　このたび、下記機械などを裏面の点検表により、点検整備の上持込・使用しますので、お届けします。</t>
  </si>
  <si>
    <t>なお、使用に際しては、関係法令に定められた事項を遵守します。</t>
  </si>
  <si>
    <t>管理番号</t>
  </si>
  <si>
    <t>滑車</t>
  </si>
  <si>
    <t>持込年月日</t>
  </si>
  <si>
    <t>年</t>
  </si>
  <si>
    <t>月</t>
  </si>
  <si>
    <t>日</t>
  </si>
  <si>
    <t>ワイヤロープ・チェーン</t>
  </si>
  <si>
    <t>～</t>
  </si>
  <si>
    <t>・</t>
  </si>
  <si>
    <t>(注)</t>
  </si>
  <si>
    <t>印</t>
  </si>
  <si>
    <t>記</t>
  </si>
  <si>
    <t>機械等の特性・その他</t>
  </si>
  <si>
    <t>使用上注意すべき事項</t>
  </si>
  <si>
    <t>上記の持込機械等使用届を受理します。</t>
  </si>
  <si>
    <t>受理年月日</t>
  </si>
  <si>
    <t>電動丸のこ</t>
  </si>
  <si>
    <t>接地クランプ</t>
  </si>
  <si>
    <t>グラインダー等</t>
  </si>
  <si>
    <t>キャプタイヤ</t>
  </si>
  <si>
    <t>アーク溶接機</t>
  </si>
  <si>
    <t>コネクタ</t>
  </si>
  <si>
    <t>ウインチ</t>
  </si>
  <si>
    <t>接続端子の締結</t>
  </si>
  <si>
    <t>発電器</t>
  </si>
  <si>
    <t>充電部の絶縁</t>
  </si>
  <si>
    <t>トランス</t>
  </si>
  <si>
    <t>自動電撃防止装置</t>
  </si>
  <si>
    <t>コンプレッサー</t>
  </si>
  <si>
    <t>絶縁ホルダー</t>
  </si>
  <si>
    <t>送風機</t>
  </si>
  <si>
    <t>溶接保護面</t>
  </si>
  <si>
    <t>ポンプ類</t>
  </si>
  <si>
    <t>操作スイッチ</t>
  </si>
  <si>
    <t>ミキサー類</t>
  </si>
  <si>
    <t>絶縁抵抗測定値</t>
  </si>
  <si>
    <t>コンベヤー</t>
  </si>
  <si>
    <t>機 械 名</t>
  </si>
  <si>
    <t>規 格 ・ 性 能</t>
  </si>
  <si>
    <t>点検者</t>
  </si>
  <si>
    <t>使用期間(年月日)</t>
  </si>
  <si>
    <t>取扱者</t>
  </si>
  <si>
    <t>各種ブレーキの作動</t>
  </si>
  <si>
    <t>吹付機</t>
  </si>
  <si>
    <t>手摺・囲い</t>
  </si>
  <si>
    <t>ボーリングマシン</t>
  </si>
  <si>
    <t>振動コンパクター</t>
  </si>
  <si>
    <t>バイブレーター</t>
  </si>
  <si>
    <t>鉄筋加工機</t>
  </si>
  <si>
    <t>回転部の囲い等</t>
  </si>
  <si>
    <t>電動チェーンブロック</t>
  </si>
  <si>
    <t>危険表示</t>
  </si>
  <si>
    <t>そ　　　の　　　他</t>
  </si>
  <si>
    <t>番　号</t>
  </si>
  <si>
    <t>受　理　№</t>
  </si>
  <si>
    <t>受理証確認欄</t>
  </si>
  <si>
    <t>備　　考</t>
  </si>
  <si>
    <t>3.絶縁抵抗測定値については、実測値（Ｍ　）を記入すること。</t>
  </si>
  <si>
    <t>4.持込機械届受理証を持込機械に貼付すること。</t>
  </si>
  <si>
    <t>持込機械等</t>
  </si>
  <si>
    <t>等</t>
  </si>
  <si>
    <t>使用届</t>
  </si>
  <si>
    <t>代表者名</t>
  </si>
  <si>
    <t>持込会社名</t>
  </si>
  <si>
    <t>電話</t>
  </si>
  <si>
    <t>令和</t>
  </si>
  <si>
    <t>令和</t>
  </si>
  <si>
    <t>Ｒ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</si>
</sst>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"/>
    <numFmt numFmtId="178" formatCode="m/d"/>
    <numFmt numFmtId="179" formatCode="&quot;$&quot;#,##0.00_);[Red]\(&quot;$&quot;#,##0.00\)"/>
    <numFmt numFmtId="180" formatCode="[$-411]ggge&quot;年&quot;mm&quot;月&quot;dd&quot;日&quot;"/>
    <numFmt numFmtId="181" formatCode="0\ &quot;年&quot;"/>
    <numFmt numFmtId="182" formatCode="[$-411]gee\.mm\.dd"/>
    <numFmt numFmtId="183" formatCode="0\ &quot;才&quot;"/>
    <numFmt numFmtId="184" formatCode="#,##0_ "/>
    <numFmt numFmtId="185" formatCode="[$-411]&quot;（&quot;ggge&quot;年&quot;m&quot;月&quot;d&quot;日作成）&quot;"/>
    <numFmt numFmtId="186" formatCode="yyyy&quot;年&quot;m&quot;月&quot;;@"/>
    <numFmt numFmtId="187" formatCode="&quot;¥&quot;&quot;¥&quot;\$#,##0.00_);&quot;¥&quot;&quot;¥&quot;\(&quot;¥&quot;&quot;¥&quot;\$#,##0.00&quot;¥&quot;&quot;¥&quot;\)"/>
    <numFmt numFmtId="188" formatCode="#,##0.0;[Red]\-#,##0.0"/>
    <numFmt numFmtId="189" formatCode="&quot;（ &quot;m&quot; 月 &quot;d&quot; 日 分 ）&quot;"/>
    <numFmt numFmtId="190" formatCode="[&lt;=999]000;000\-00"/>
    <numFmt numFmtId="191" formatCode="0.0E+00"/>
    <numFmt numFmtId="192" formatCode="&quot;¥&quot;#,##0;[Red]&quot;¥&quot;#,##0"/>
    <numFmt numFmtId="193" formatCode="&quot;¥&quot;#,##0_);\(&quot;¥&quot;#,##0\)"/>
    <numFmt numFmtId="194" formatCode="0_ "/>
    <numFmt numFmtId="195" formatCode="#\ ?/?&quot;台&quot;"/>
    <numFmt numFmtId="196" formatCode="#\ ?/?&quot;人&quot;"/>
    <numFmt numFmtId="197" formatCode="[Red][=1]aaa;[Blue][=7]aaa;aaa"/>
    <numFmt numFmtId="198" formatCode="#,##0.0_ "/>
    <numFmt numFmtId="199" formatCode="0&quot;年&quot;"/>
    <numFmt numFmtId="200" formatCode="0&quot;才&quot;"/>
    <numFmt numFmtId="201" formatCode="0&quot; 才&quot;"/>
    <numFmt numFmtId="202" formatCode="[$-411]gggee&quot;年&quot;mm&quot;月&quot;dd&quot;日&quot;"/>
    <numFmt numFmtId="203" formatCode="&quot;(&quot;0&quot;)&quot;"/>
    <numFmt numFmtId="204" formatCode="[$-411]&quot;(&quot;e&quot;)&quot;"/>
    <numFmt numFmtId="205" formatCode="yyyy&quot;年&quot;m&quot;月&quot;d&quot;日&quot;;@"/>
    <numFmt numFmtId="206" formatCode="0_);[Red]\(0\)"/>
    <numFmt numFmtId="207" formatCode="[$-411]ggge&quot;年&quot;m&quot;月&quot;d&quot;日&quot;;@"/>
  </numFmts>
  <fonts count="4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ゴシック"/>
      <family val="3"/>
    </font>
    <font>
      <sz val="8"/>
      <name val="Arial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3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187" fontId="4" fillId="0" borderId="0" applyFill="0" applyBorder="0" applyAlignment="0">
      <protection/>
    </xf>
    <xf numFmtId="38" fontId="5" fillId="11" borderId="0" applyNumberFormat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10" fontId="5" fillId="12" borderId="3" applyNumberFormat="0" applyBorder="0" applyAlignment="0" applyProtection="0"/>
    <xf numFmtId="179" fontId="6" fillId="0" borderId="0" applyFont="0" applyFill="0" applyBorder="0" applyAlignment="0" applyProtection="0"/>
    <xf numFmtId="176" fontId="7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7" borderId="4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16" fillId="0" borderId="6" applyNumberFormat="0" applyFill="0" applyAlignment="0" applyProtection="0"/>
    <xf numFmtId="0" fontId="17" fillId="18" borderId="0" applyNumberFormat="0" applyBorder="0" applyAlignment="0" applyProtection="0"/>
    <xf numFmtId="0" fontId="18" fillId="12" borderId="7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2" borderId="12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7" applyNumberFormat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7" fillId="0" borderId="13" xfId="72" applyFill="1" applyBorder="1" applyAlignment="1">
      <alignment horizontal="center" vertical="center"/>
      <protection/>
    </xf>
    <xf numFmtId="0" fontId="27" fillId="0" borderId="0" xfId="72" applyFill="1">
      <alignment/>
      <protection/>
    </xf>
    <xf numFmtId="0" fontId="27" fillId="0" borderId="0" xfId="72" applyBorder="1">
      <alignment/>
      <protection/>
    </xf>
    <xf numFmtId="0" fontId="27" fillId="0" borderId="0" xfId="72">
      <alignment/>
      <protection/>
    </xf>
    <xf numFmtId="0" fontId="27" fillId="0" borderId="0" xfId="72" applyBorder="1" applyAlignment="1">
      <alignment/>
      <protection/>
    </xf>
    <xf numFmtId="0" fontId="27" fillId="0" borderId="0" xfId="72" applyAlignment="1">
      <alignment horizontal="left"/>
      <protection/>
    </xf>
    <xf numFmtId="0" fontId="27" fillId="0" borderId="14" xfId="72" applyBorder="1">
      <alignment/>
      <protection/>
    </xf>
    <xf numFmtId="0" fontId="27" fillId="0" borderId="15" xfId="72" applyBorder="1">
      <alignment/>
      <protection/>
    </xf>
    <xf numFmtId="0" fontId="33" fillId="0" borderId="0" xfId="72" applyFont="1">
      <alignment/>
      <protection/>
    </xf>
    <xf numFmtId="0" fontId="27" fillId="0" borderId="0" xfId="72" applyFont="1" applyBorder="1" applyAlignment="1">
      <alignment horizontal="center" vertical="center"/>
      <protection/>
    </xf>
    <xf numFmtId="0" fontId="27" fillId="0" borderId="0" xfId="72" applyBorder="1" applyAlignment="1">
      <alignment horizontal="center" vertical="center"/>
      <protection/>
    </xf>
    <xf numFmtId="0" fontId="31" fillId="0" borderId="0" xfId="72" applyFont="1" applyBorder="1" applyAlignment="1">
      <alignment horizontal="left" vertical="center"/>
      <protection/>
    </xf>
    <xf numFmtId="0" fontId="31" fillId="0" borderId="0" xfId="72" applyFont="1" applyBorder="1" applyAlignment="1">
      <alignment horizontal="center" vertical="center"/>
      <protection/>
    </xf>
    <xf numFmtId="0" fontId="27" fillId="0" borderId="0" xfId="72" applyAlignment="1">
      <alignment horizontal="center" vertical="center"/>
      <protection/>
    </xf>
    <xf numFmtId="0" fontId="36" fillId="0" borderId="0" xfId="72" applyFont="1" applyAlignment="1">
      <alignment horizontal="left" vertical="center"/>
      <protection/>
    </xf>
    <xf numFmtId="0" fontId="27" fillId="0" borderId="0" xfId="72" applyAlignment="1">
      <alignment horizontal="right"/>
      <protection/>
    </xf>
    <xf numFmtId="0" fontId="27" fillId="0" borderId="16" xfId="72" applyBorder="1" applyAlignment="1">
      <alignment horizontal="center" vertical="center"/>
      <protection/>
    </xf>
    <xf numFmtId="0" fontId="27" fillId="0" borderId="17" xfId="72" applyBorder="1" applyAlignment="1">
      <alignment horizontal="center" vertical="center"/>
      <protection/>
    </xf>
    <xf numFmtId="0" fontId="27" fillId="0" borderId="18" xfId="72" applyBorder="1" applyAlignment="1">
      <alignment horizontal="center" vertical="center"/>
      <protection/>
    </xf>
    <xf numFmtId="0" fontId="27" fillId="0" borderId="19" xfId="72" applyBorder="1">
      <alignment/>
      <protection/>
    </xf>
    <xf numFmtId="0" fontId="27" fillId="0" borderId="17" xfId="72" applyBorder="1">
      <alignment/>
      <protection/>
    </xf>
    <xf numFmtId="0" fontId="27" fillId="0" borderId="17" xfId="72" applyFont="1" applyBorder="1" applyAlignment="1">
      <alignment vertical="center"/>
      <protection/>
    </xf>
    <xf numFmtId="0" fontId="37" fillId="0" borderId="17" xfId="72" applyFont="1" applyBorder="1" applyAlignment="1">
      <alignment horizontal="center" vertical="center"/>
      <protection/>
    </xf>
    <xf numFmtId="0" fontId="27" fillId="0" borderId="18" xfId="72" applyBorder="1">
      <alignment/>
      <protection/>
    </xf>
    <xf numFmtId="0" fontId="27" fillId="0" borderId="20" xfId="72" applyBorder="1" applyAlignment="1">
      <alignment horizontal="center" vertical="center"/>
      <protection/>
    </xf>
    <xf numFmtId="0" fontId="28" fillId="0" borderId="21" xfId="72" applyFont="1" applyBorder="1" applyAlignment="1">
      <alignment vertical="center"/>
      <protection/>
    </xf>
    <xf numFmtId="0" fontId="28" fillId="0" borderId="21" xfId="72" applyFont="1" applyBorder="1" applyAlignment="1">
      <alignment horizontal="center" vertical="center"/>
      <protection/>
    </xf>
    <xf numFmtId="0" fontId="28" fillId="0" borderId="22" xfId="72" applyFont="1" applyBorder="1" applyAlignment="1">
      <alignment horizontal="center" vertical="center"/>
      <protection/>
    </xf>
    <xf numFmtId="0" fontId="28" fillId="0" borderId="22" xfId="72" applyFont="1" applyBorder="1" applyAlignment="1">
      <alignment vertical="center"/>
      <protection/>
    </xf>
    <xf numFmtId="0" fontId="27" fillId="0" borderId="23" xfId="72" applyBorder="1" applyAlignment="1">
      <alignment horizontal="center" vertical="center"/>
      <protection/>
    </xf>
    <xf numFmtId="0" fontId="28" fillId="0" borderId="24" xfId="72" applyFont="1" applyBorder="1" applyAlignment="1">
      <alignment horizontal="center" vertical="center"/>
      <protection/>
    </xf>
    <xf numFmtId="0" fontId="28" fillId="0" borderId="21" xfId="72" applyFont="1" applyBorder="1" applyAlignment="1">
      <alignment horizontal="distributed" vertical="center"/>
      <protection/>
    </xf>
    <xf numFmtId="0" fontId="27" fillId="0" borderId="0" xfId="72" applyAlignment="1">
      <alignment horizontal="left" vertical="center"/>
      <protection/>
    </xf>
    <xf numFmtId="0" fontId="27" fillId="0" borderId="0" xfId="72" applyAlignment="1">
      <alignment horizontal="left" vertical="top"/>
      <protection/>
    </xf>
    <xf numFmtId="0" fontId="27" fillId="0" borderId="0" xfId="72" applyBorder="1" applyAlignment="1">
      <alignment horizontal="left" vertical="center"/>
      <protection/>
    </xf>
    <xf numFmtId="0" fontId="32" fillId="0" borderId="0" xfId="72" applyFont="1" applyAlignment="1">
      <alignment horizontal="center" vertical="center"/>
      <protection/>
    </xf>
    <xf numFmtId="0" fontId="27" fillId="0" borderId="21" xfId="72" applyBorder="1" applyAlignment="1">
      <alignment horizontal="center" vertical="center"/>
      <protection/>
    </xf>
    <xf numFmtId="0" fontId="28" fillId="0" borderId="19" xfId="72" applyFont="1" applyBorder="1" applyAlignment="1">
      <alignment horizontal="center" vertical="center"/>
      <protection/>
    </xf>
    <xf numFmtId="0" fontId="28" fillId="0" borderId="17" xfId="72" applyFont="1" applyBorder="1" applyAlignment="1">
      <alignment horizontal="center" vertical="center"/>
      <protection/>
    </xf>
    <xf numFmtId="0" fontId="28" fillId="0" borderId="25" xfId="72" applyFont="1" applyBorder="1" applyAlignment="1">
      <alignment horizontal="center" vertical="center"/>
      <protection/>
    </xf>
    <xf numFmtId="0" fontId="28" fillId="0" borderId="26" xfId="72" applyFont="1" applyBorder="1" applyAlignment="1">
      <alignment horizontal="center" vertical="center"/>
      <protection/>
    </xf>
    <xf numFmtId="0" fontId="28" fillId="0" borderId="18" xfId="72" applyFont="1" applyBorder="1" applyAlignment="1">
      <alignment horizontal="center" vertical="center"/>
      <protection/>
    </xf>
    <xf numFmtId="0" fontId="28" fillId="0" borderId="13" xfId="72" applyFont="1" applyBorder="1" applyAlignment="1">
      <alignment horizontal="center" vertical="center"/>
      <protection/>
    </xf>
    <xf numFmtId="0" fontId="28" fillId="0" borderId="27" xfId="72" applyFont="1" applyBorder="1" applyAlignment="1">
      <alignment horizontal="center" vertical="center"/>
      <protection/>
    </xf>
    <xf numFmtId="0" fontId="27" fillId="0" borderId="13" xfId="72" applyBorder="1" applyAlignment="1">
      <alignment horizontal="center" vertical="center"/>
      <protection/>
    </xf>
    <xf numFmtId="0" fontId="27" fillId="0" borderId="28" xfId="72" applyBorder="1" applyAlignment="1">
      <alignment horizontal="center" vertical="center"/>
      <protection/>
    </xf>
    <xf numFmtId="0" fontId="28" fillId="0" borderId="0" xfId="72" applyFont="1" applyBorder="1" applyAlignment="1">
      <alignment horizontal="center" vertical="center"/>
      <protection/>
    </xf>
    <xf numFmtId="0" fontId="28" fillId="0" borderId="29" xfId="72" applyFont="1" applyBorder="1" applyAlignment="1">
      <alignment horizontal="center" vertical="center"/>
      <protection/>
    </xf>
    <xf numFmtId="0" fontId="27" fillId="0" borderId="30" xfId="72" applyBorder="1" applyAlignment="1">
      <alignment horizontal="center" vertical="center"/>
      <protection/>
    </xf>
    <xf numFmtId="0" fontId="27" fillId="0" borderId="29" xfId="72" applyBorder="1" applyAlignment="1">
      <alignment horizontal="center" vertical="center"/>
      <protection/>
    </xf>
    <xf numFmtId="0" fontId="27" fillId="0" borderId="31" xfId="72" applyBorder="1" applyAlignment="1">
      <alignment horizontal="center" vertical="center"/>
      <protection/>
    </xf>
    <xf numFmtId="0" fontId="27" fillId="0" borderId="14" xfId="72" applyBorder="1" applyAlignment="1">
      <alignment horizontal="center" vertical="center"/>
      <protection/>
    </xf>
    <xf numFmtId="0" fontId="27" fillId="0" borderId="15" xfId="72" applyBorder="1" applyAlignment="1">
      <alignment horizontal="center" vertical="center"/>
      <protection/>
    </xf>
    <xf numFmtId="0" fontId="28" fillId="0" borderId="32" xfId="72" applyFont="1" applyBorder="1" applyAlignment="1">
      <alignment horizontal="center" vertical="center"/>
      <protection/>
    </xf>
    <xf numFmtId="0" fontId="27" fillId="0" borderId="23" xfId="72" applyBorder="1">
      <alignment/>
      <protection/>
    </xf>
    <xf numFmtId="0" fontId="28" fillId="0" borderId="23" xfId="72" applyFont="1" applyBorder="1" applyAlignment="1">
      <alignment horizontal="center" vertical="center"/>
      <protection/>
    </xf>
    <xf numFmtId="0" fontId="27" fillId="0" borderId="24" xfId="72" applyBorder="1" applyAlignment="1">
      <alignment horizontal="center" vertical="center"/>
      <protection/>
    </xf>
    <xf numFmtId="0" fontId="31" fillId="0" borderId="0" xfId="72" applyFont="1" applyBorder="1" applyAlignment="1">
      <alignment horizontal="right" vertical="center"/>
      <protection/>
    </xf>
    <xf numFmtId="0" fontId="27" fillId="0" borderId="22" xfId="72" applyBorder="1" applyAlignment="1">
      <alignment horizontal="center" vertical="center"/>
      <protection/>
    </xf>
    <xf numFmtId="0" fontId="28" fillId="0" borderId="14" xfId="72" applyFont="1" applyBorder="1" applyAlignment="1">
      <alignment horizontal="center" vertical="center"/>
      <protection/>
    </xf>
    <xf numFmtId="0" fontId="28" fillId="0" borderId="33" xfId="72" applyFont="1" applyBorder="1">
      <alignment/>
      <protection/>
    </xf>
    <xf numFmtId="0" fontId="28" fillId="0" borderId="34" xfId="72" applyFont="1" applyBorder="1">
      <alignment/>
      <protection/>
    </xf>
    <xf numFmtId="0" fontId="28" fillId="0" borderId="35" xfId="72" applyFont="1" applyBorder="1" applyAlignment="1">
      <alignment horizontal="center" vertical="center"/>
      <protection/>
    </xf>
    <xf numFmtId="0" fontId="28" fillId="0" borderId="36" xfId="72" applyFont="1" applyBorder="1" applyAlignment="1">
      <alignment horizontal="center" vertical="center"/>
      <protection/>
    </xf>
    <xf numFmtId="0" fontId="28" fillId="0" borderId="37" xfId="72" applyFont="1" applyBorder="1" applyAlignment="1">
      <alignment horizontal="center" vertical="center"/>
      <protection/>
    </xf>
    <xf numFmtId="0" fontId="27" fillId="0" borderId="38" xfId="72" applyBorder="1" applyAlignment="1">
      <alignment horizontal="center" vertical="center"/>
      <protection/>
    </xf>
    <xf numFmtId="0" fontId="27" fillId="0" borderId="36" xfId="72" applyBorder="1" applyAlignment="1">
      <alignment horizontal="center" vertical="center"/>
      <protection/>
    </xf>
    <xf numFmtId="0" fontId="27" fillId="0" borderId="39" xfId="72" applyBorder="1" applyAlignment="1">
      <alignment horizontal="center" vertical="center"/>
      <protection/>
    </xf>
    <xf numFmtId="0" fontId="30" fillId="0" borderId="0" xfId="72" applyFont="1" applyAlignment="1">
      <alignment horizontal="left" vertical="center"/>
      <protection/>
    </xf>
    <xf numFmtId="0" fontId="30" fillId="0" borderId="0" xfId="72" applyFont="1" applyAlignment="1">
      <alignment horizontal="centerContinuous" vertical="center"/>
      <protection/>
    </xf>
    <xf numFmtId="0" fontId="27" fillId="0" borderId="0" xfId="72" applyFont="1" applyFill="1" applyAlignment="1">
      <alignment horizontal="center" vertical="center"/>
      <protection/>
    </xf>
    <xf numFmtId="0" fontId="30" fillId="0" borderId="0" xfId="72" applyFont="1" applyFill="1" applyAlignment="1">
      <alignment horizontal="center" vertical="center"/>
      <protection/>
    </xf>
    <xf numFmtId="0" fontId="27" fillId="0" borderId="40" xfId="72" applyBorder="1" applyAlignment="1">
      <alignment horizontal="center" vertical="center"/>
      <protection/>
    </xf>
    <xf numFmtId="0" fontId="28" fillId="0" borderId="41" xfId="72" applyFont="1" applyBorder="1" applyAlignment="1">
      <alignment horizontal="distributed" vertical="center"/>
      <protection/>
    </xf>
    <xf numFmtId="0" fontId="27" fillId="0" borderId="42" xfId="72" applyBorder="1" applyAlignment="1">
      <alignment horizontal="center" vertical="center"/>
      <protection/>
    </xf>
    <xf numFmtId="0" fontId="27" fillId="0" borderId="41" xfId="72" applyBorder="1" applyAlignment="1">
      <alignment horizontal="center" vertical="center"/>
      <protection/>
    </xf>
    <xf numFmtId="0" fontId="31" fillId="0" borderId="0" xfId="72" applyFont="1" applyBorder="1" applyAlignment="1">
      <alignment horizontal="distributed" vertical="center"/>
      <protection/>
    </xf>
    <xf numFmtId="0" fontId="27" fillId="0" borderId="34" xfId="72" applyBorder="1" applyAlignment="1">
      <alignment horizontal="center" vertical="center"/>
      <protection/>
    </xf>
    <xf numFmtId="0" fontId="31" fillId="0" borderId="0" xfId="72" applyFont="1" applyAlignment="1">
      <alignment horizontal="center" vertical="center"/>
      <protection/>
    </xf>
    <xf numFmtId="0" fontId="31" fillId="0" borderId="0" xfId="72" applyFont="1" applyAlignment="1">
      <alignment horizontal="left" vertical="center"/>
      <protection/>
    </xf>
    <xf numFmtId="0" fontId="27" fillId="0" borderId="35" xfId="72" applyBorder="1" applyAlignment="1">
      <alignment horizontal="center" vertical="center"/>
      <protection/>
    </xf>
    <xf numFmtId="0" fontId="27" fillId="0" borderId="37" xfId="72" applyBorder="1" applyAlignment="1">
      <alignment horizontal="center" vertical="center"/>
      <protection/>
    </xf>
    <xf numFmtId="0" fontId="27" fillId="0" borderId="43" xfId="72" applyBorder="1" applyAlignment="1">
      <alignment horizontal="center" vertical="center"/>
      <protection/>
    </xf>
    <xf numFmtId="0" fontId="28" fillId="0" borderId="41" xfId="72" applyFont="1" applyBorder="1" applyAlignment="1">
      <alignment vertical="center"/>
      <protection/>
    </xf>
    <xf numFmtId="0" fontId="28" fillId="0" borderId="44" xfId="72" applyFont="1" applyBorder="1" applyAlignment="1">
      <alignment vertical="center"/>
      <protection/>
    </xf>
    <xf numFmtId="180" fontId="30" fillId="0" borderId="0" xfId="72" applyNumberFormat="1" applyFont="1" applyFill="1" applyBorder="1" applyAlignment="1">
      <alignment horizontal="left"/>
      <protection/>
    </xf>
    <xf numFmtId="0" fontId="33" fillId="0" borderId="0" xfId="72" applyFont="1" applyAlignment="1">
      <alignment horizontal="center" vertical="center"/>
      <protection/>
    </xf>
    <xf numFmtId="0" fontId="38" fillId="0" borderId="0" xfId="72" applyFont="1" applyBorder="1" applyAlignment="1">
      <alignment horizontal="right" vertical="center"/>
      <protection/>
    </xf>
    <xf numFmtId="0" fontId="38" fillId="0" borderId="0" xfId="72" applyFont="1" applyBorder="1" applyAlignment="1">
      <alignment horizontal="left" vertical="center"/>
      <protection/>
    </xf>
    <xf numFmtId="0" fontId="28" fillId="0" borderId="0" xfId="72" applyFont="1">
      <alignment/>
      <protection/>
    </xf>
    <xf numFmtId="0" fontId="27" fillId="0" borderId="0" xfId="72" applyFill="1" applyAlignment="1">
      <alignment horizontal="center" vertical="center"/>
      <protection/>
    </xf>
    <xf numFmtId="0" fontId="28" fillId="0" borderId="19" xfId="72" applyFont="1" applyBorder="1">
      <alignment/>
      <protection/>
    </xf>
    <xf numFmtId="0" fontId="28" fillId="0" borderId="17" xfId="72" applyFont="1" applyBorder="1">
      <alignment/>
      <protection/>
    </xf>
    <xf numFmtId="0" fontId="28" fillId="0" borderId="18" xfId="72" applyFont="1" applyBorder="1">
      <alignment/>
      <protection/>
    </xf>
    <xf numFmtId="0" fontId="28" fillId="0" borderId="0" xfId="72" applyFont="1" applyBorder="1">
      <alignment/>
      <protection/>
    </xf>
    <xf numFmtId="0" fontId="27" fillId="0" borderId="16" xfId="72" applyFill="1" applyBorder="1" applyAlignment="1">
      <alignment horizontal="center" vertical="center"/>
      <protection/>
    </xf>
    <xf numFmtId="0" fontId="28" fillId="0" borderId="13" xfId="72" applyFont="1" applyBorder="1">
      <alignment/>
      <protection/>
    </xf>
    <xf numFmtId="0" fontId="28" fillId="0" borderId="13" xfId="72" applyFont="1" applyBorder="1" applyAlignment="1">
      <alignment horizontal="right" vertical="top"/>
      <protection/>
    </xf>
    <xf numFmtId="0" fontId="28" fillId="0" borderId="27" xfId="72" applyFont="1" applyBorder="1">
      <alignment/>
      <protection/>
    </xf>
    <xf numFmtId="0" fontId="28" fillId="0" borderId="45" xfId="72" applyFont="1" applyBorder="1">
      <alignment/>
      <protection/>
    </xf>
    <xf numFmtId="0" fontId="28" fillId="0" borderId="16" xfId="72" applyFont="1" applyBorder="1">
      <alignment/>
      <protection/>
    </xf>
    <xf numFmtId="0" fontId="28" fillId="0" borderId="16" xfId="72" applyFont="1" applyBorder="1" applyAlignment="1">
      <alignment horizontal="left"/>
      <protection/>
    </xf>
    <xf numFmtId="0" fontId="28" fillId="0" borderId="15" xfId="72" applyFont="1" applyBorder="1">
      <alignment/>
      <protection/>
    </xf>
    <xf numFmtId="0" fontId="31" fillId="0" borderId="16" xfId="72" applyFont="1" applyFill="1" applyBorder="1" applyAlignment="1">
      <alignment horizontal="center" vertical="center"/>
      <protection/>
    </xf>
    <xf numFmtId="0" fontId="28" fillId="0" borderId="32" xfId="72" applyFont="1" applyBorder="1">
      <alignment/>
      <protection/>
    </xf>
    <xf numFmtId="0" fontId="28" fillId="0" borderId="21" xfId="72" applyFont="1" applyBorder="1">
      <alignment/>
      <protection/>
    </xf>
    <xf numFmtId="0" fontId="28" fillId="0" borderId="24" xfId="72" applyFont="1" applyBorder="1">
      <alignment/>
      <protection/>
    </xf>
    <xf numFmtId="0" fontId="28" fillId="0" borderId="46" xfId="72" applyFont="1" applyBorder="1">
      <alignment/>
      <protection/>
    </xf>
    <xf numFmtId="0" fontId="28" fillId="0" borderId="47" xfId="72" applyFont="1" applyBorder="1">
      <alignment/>
      <protection/>
    </xf>
    <xf numFmtId="0" fontId="31" fillId="0" borderId="48" xfId="72" applyFont="1" applyBorder="1" applyAlignment="1">
      <alignment vertical="center"/>
      <protection/>
    </xf>
    <xf numFmtId="0" fontId="28" fillId="0" borderId="26" xfId="72" applyFont="1" applyBorder="1" applyAlignment="1">
      <alignment horizontal="right" vertical="center"/>
      <protection/>
    </xf>
    <xf numFmtId="0" fontId="28" fillId="0" borderId="20" xfId="72" applyFont="1" applyBorder="1" applyAlignment="1">
      <alignment horizontal="center" vertical="center"/>
      <protection/>
    </xf>
    <xf numFmtId="0" fontId="28" fillId="0" borderId="49" xfId="72" applyFont="1" applyBorder="1">
      <alignment/>
      <protection/>
    </xf>
    <xf numFmtId="0" fontId="28" fillId="0" borderId="41" xfId="72" applyFont="1" applyBorder="1">
      <alignment/>
      <protection/>
    </xf>
    <xf numFmtId="0" fontId="28" fillId="0" borderId="42" xfId="72" applyFont="1" applyBorder="1">
      <alignment/>
      <protection/>
    </xf>
    <xf numFmtId="0" fontId="28" fillId="0" borderId="50" xfId="72" applyFont="1" applyBorder="1">
      <alignment/>
      <protection/>
    </xf>
    <xf numFmtId="0" fontId="28" fillId="0" borderId="51" xfId="72" applyFont="1" applyBorder="1">
      <alignment/>
      <protection/>
    </xf>
    <xf numFmtId="0" fontId="28" fillId="0" borderId="52" xfId="72" applyFont="1" applyBorder="1" applyAlignment="1">
      <alignment horizontal="center" vertical="center"/>
      <protection/>
    </xf>
    <xf numFmtId="0" fontId="28" fillId="0" borderId="2" xfId="72" applyFont="1" applyBorder="1" applyAlignment="1">
      <alignment horizontal="center" vertical="center"/>
      <protection/>
    </xf>
    <xf numFmtId="0" fontId="28" fillId="0" borderId="53" xfId="72" applyFont="1" applyBorder="1" applyAlignment="1">
      <alignment horizontal="center" vertical="center"/>
      <protection/>
    </xf>
    <xf numFmtId="0" fontId="28" fillId="0" borderId="0" xfId="72" applyFont="1" applyBorder="1" applyAlignment="1">
      <alignment horizontal="left" vertical="center"/>
      <protection/>
    </xf>
    <xf numFmtId="0" fontId="28" fillId="0" borderId="17" xfId="72" applyFont="1" applyBorder="1" applyAlignment="1">
      <alignment horizontal="distributed" vertical="center"/>
      <protection/>
    </xf>
    <xf numFmtId="0" fontId="28" fillId="0" borderId="25" xfId="72" applyFont="1" applyBorder="1">
      <alignment/>
      <protection/>
    </xf>
    <xf numFmtId="0" fontId="28" fillId="0" borderId="54" xfId="72" applyFont="1" applyBorder="1">
      <alignment/>
      <protection/>
    </xf>
    <xf numFmtId="0" fontId="28" fillId="0" borderId="55" xfId="72" applyFont="1" applyBorder="1">
      <alignment/>
      <protection/>
    </xf>
    <xf numFmtId="0" fontId="28" fillId="0" borderId="56" xfId="72" applyFont="1" applyBorder="1" applyAlignment="1">
      <alignment horizontal="center" vertical="center"/>
      <protection/>
    </xf>
    <xf numFmtId="0" fontId="27" fillId="0" borderId="56" xfId="72" applyBorder="1" applyAlignment="1">
      <alignment horizontal="center" vertical="center"/>
      <protection/>
    </xf>
    <xf numFmtId="0" fontId="30" fillId="0" borderId="0" xfId="72" applyFont="1" applyBorder="1" applyAlignment="1">
      <alignment horizontal="center" vertical="center"/>
      <protection/>
    </xf>
    <xf numFmtId="0" fontId="28" fillId="0" borderId="17" xfId="72" applyFont="1" applyBorder="1" applyAlignment="1">
      <alignment horizontal="centerContinuous" vertical="center"/>
      <protection/>
    </xf>
    <xf numFmtId="0" fontId="27" fillId="0" borderId="25" xfId="72" applyBorder="1" applyAlignment="1">
      <alignment horizontal="center" vertical="center"/>
      <protection/>
    </xf>
    <xf numFmtId="0" fontId="27" fillId="0" borderId="26" xfId="72" applyBorder="1" applyAlignment="1">
      <alignment horizontal="center" vertical="center"/>
      <protection/>
    </xf>
    <xf numFmtId="0" fontId="27" fillId="0" borderId="21" xfId="72" applyFont="1" applyBorder="1" applyAlignment="1">
      <alignment horizontal="center" vertical="center"/>
      <protection/>
    </xf>
    <xf numFmtId="0" fontId="27" fillId="0" borderId="32" xfId="72" applyBorder="1" applyAlignment="1">
      <alignment horizontal="center" vertical="center"/>
      <protection/>
    </xf>
    <xf numFmtId="0" fontId="27" fillId="0" borderId="32" xfId="72" applyBorder="1">
      <alignment/>
      <protection/>
    </xf>
    <xf numFmtId="0" fontId="27" fillId="0" borderId="21" xfId="72" applyFont="1" applyBorder="1" applyAlignment="1">
      <alignment horizontal="center"/>
      <protection/>
    </xf>
    <xf numFmtId="0" fontId="27" fillId="0" borderId="24" xfId="72" applyBorder="1">
      <alignment/>
      <protection/>
    </xf>
    <xf numFmtId="0" fontId="27" fillId="0" borderId="21" xfId="72" applyBorder="1">
      <alignment/>
      <protection/>
    </xf>
    <xf numFmtId="0" fontId="27" fillId="0" borderId="22" xfId="72" applyBorder="1">
      <alignment/>
      <protection/>
    </xf>
    <xf numFmtId="0" fontId="30" fillId="0" borderId="0" xfId="72" applyFont="1" applyBorder="1" applyAlignment="1">
      <alignment horizontal="left" vertical="center"/>
      <protection/>
    </xf>
    <xf numFmtId="0" fontId="30" fillId="0" borderId="32" xfId="72" applyFont="1" applyBorder="1" applyAlignment="1">
      <alignment horizontal="left" vertical="center"/>
      <protection/>
    </xf>
    <xf numFmtId="0" fontId="30" fillId="0" borderId="24" xfId="72" applyFont="1" applyBorder="1" applyAlignment="1">
      <alignment horizontal="left" vertical="center"/>
      <protection/>
    </xf>
    <xf numFmtId="0" fontId="30" fillId="0" borderId="21" xfId="72" applyFont="1" applyBorder="1" applyAlignment="1">
      <alignment horizontal="left" vertical="center"/>
      <protection/>
    </xf>
    <xf numFmtId="0" fontId="30" fillId="0" borderId="14" xfId="72" applyFont="1" applyBorder="1" applyAlignment="1">
      <alignment horizontal="left" vertical="center"/>
      <protection/>
    </xf>
    <xf numFmtId="0" fontId="27" fillId="0" borderId="49" xfId="72" applyBorder="1" applyAlignment="1">
      <alignment horizontal="center" vertical="center"/>
      <protection/>
    </xf>
    <xf numFmtId="0" fontId="27" fillId="0" borderId="41" xfId="72" applyFont="1" applyBorder="1" applyAlignment="1">
      <alignment horizontal="center" vertical="center"/>
      <protection/>
    </xf>
    <xf numFmtId="0" fontId="27" fillId="0" borderId="44" xfId="72" applyBorder="1" applyAlignment="1">
      <alignment horizontal="center" vertical="center"/>
      <protection/>
    </xf>
    <xf numFmtId="0" fontId="27" fillId="0" borderId="0" xfId="72" applyFont="1" applyBorder="1" applyAlignment="1">
      <alignment horizontal="centerContinuous" vertical="center"/>
      <protection/>
    </xf>
    <xf numFmtId="0" fontId="27" fillId="0" borderId="0" xfId="72" applyBorder="1" applyAlignment="1">
      <alignment horizontal="centerContinuous"/>
      <protection/>
    </xf>
    <xf numFmtId="0" fontId="28" fillId="0" borderId="21" xfId="72" applyFont="1" applyBorder="1" applyAlignment="1">
      <alignment horizontal="center" vertical="center" shrinkToFit="1"/>
      <protection/>
    </xf>
    <xf numFmtId="0" fontId="9" fillId="0" borderId="0" xfId="52" applyFill="1" applyAlignment="1" applyProtection="1">
      <alignment/>
      <protection/>
    </xf>
    <xf numFmtId="0" fontId="27" fillId="0" borderId="23" xfId="72" applyBorder="1" applyAlignment="1">
      <alignment vertical="center"/>
      <protection/>
    </xf>
    <xf numFmtId="0" fontId="27" fillId="0" borderId="21" xfId="72" applyBorder="1" applyAlignment="1">
      <alignment vertical="center"/>
      <protection/>
    </xf>
    <xf numFmtId="0" fontId="27" fillId="0" borderId="24" xfId="72" applyBorder="1" applyAlignment="1">
      <alignment vertical="center"/>
      <protection/>
    </xf>
    <xf numFmtId="0" fontId="28" fillId="0" borderId="19" xfId="72" applyFont="1" applyBorder="1" applyAlignment="1">
      <alignment horizontal="center" vertical="center" shrinkToFit="1"/>
      <protection/>
    </xf>
    <xf numFmtId="0" fontId="28" fillId="0" borderId="17" xfId="72" applyFont="1" applyBorder="1" applyAlignment="1">
      <alignment horizontal="center" vertical="center" shrinkToFit="1"/>
      <protection/>
    </xf>
    <xf numFmtId="0" fontId="28" fillId="0" borderId="25" xfId="72" applyFont="1" applyBorder="1" applyAlignment="1">
      <alignment horizontal="center" vertical="center" shrinkToFit="1"/>
      <protection/>
    </xf>
    <xf numFmtId="180" fontId="30" fillId="0" borderId="0" xfId="72" applyNumberFormat="1" applyFont="1" applyFill="1" applyBorder="1" applyAlignment="1">
      <alignment horizontal="center"/>
      <protection/>
    </xf>
    <xf numFmtId="0" fontId="28" fillId="0" borderId="23" xfId="72" applyFont="1" applyBorder="1" applyAlignment="1">
      <alignment vertical="center"/>
      <protection/>
    </xf>
    <xf numFmtId="0" fontId="27" fillId="0" borderId="22" xfId="72" applyBorder="1" applyAlignment="1">
      <alignment vertical="center"/>
      <protection/>
    </xf>
    <xf numFmtId="0" fontId="27" fillId="0" borderId="0" xfId="72" applyFont="1" applyAlignment="1">
      <alignment horizontal="center"/>
      <protection/>
    </xf>
    <xf numFmtId="0" fontId="27" fillId="0" borderId="0" xfId="72" applyAlignment="1">
      <alignment horizontal="center"/>
      <protection/>
    </xf>
    <xf numFmtId="0" fontId="30" fillId="0" borderId="0" xfId="72" applyFont="1" applyFill="1" applyAlignment="1">
      <alignment wrapText="1"/>
      <protection/>
    </xf>
    <xf numFmtId="0" fontId="30" fillId="0" borderId="16" xfId="72" applyFont="1" applyFill="1" applyBorder="1" applyAlignment="1">
      <alignment wrapText="1"/>
      <protection/>
    </xf>
    <xf numFmtId="0" fontId="30" fillId="0" borderId="13" xfId="72" applyFont="1" applyFill="1" applyBorder="1" applyAlignment="1">
      <alignment/>
      <protection/>
    </xf>
    <xf numFmtId="0" fontId="30" fillId="0" borderId="16" xfId="72" applyFont="1" applyFill="1" applyBorder="1" applyAlignment="1">
      <alignment/>
      <protection/>
    </xf>
    <xf numFmtId="0" fontId="28" fillId="0" borderId="57" xfId="72" applyFont="1" applyBorder="1" applyAlignment="1">
      <alignment horizontal="center" vertical="center"/>
      <protection/>
    </xf>
    <xf numFmtId="0" fontId="28" fillId="0" borderId="58" xfId="72" applyFont="1" applyBorder="1" applyAlignment="1">
      <alignment horizontal="center" vertical="center"/>
      <protection/>
    </xf>
    <xf numFmtId="0" fontId="27" fillId="0" borderId="0" xfId="72" applyFill="1" applyAlignment="1">
      <alignment horizontal="distributed"/>
      <protection/>
    </xf>
    <xf numFmtId="0" fontId="30" fillId="0" borderId="13" xfId="72" applyFont="1" applyFill="1" applyBorder="1" applyAlignment="1">
      <alignment wrapText="1"/>
      <protection/>
    </xf>
    <xf numFmtId="0" fontId="32" fillId="0" borderId="13" xfId="72" applyFont="1" applyFill="1" applyBorder="1" applyAlignment="1">
      <alignment/>
      <protection/>
    </xf>
    <xf numFmtId="0" fontId="32" fillId="0" borderId="16" xfId="72" applyFont="1" applyFill="1" applyBorder="1" applyAlignment="1">
      <alignment/>
      <protection/>
    </xf>
    <xf numFmtId="0" fontId="28" fillId="0" borderId="59" xfId="72" applyFont="1" applyBorder="1" applyAlignment="1">
      <alignment horizontal="center" vertical="center"/>
      <protection/>
    </xf>
    <xf numFmtId="0" fontId="27" fillId="0" borderId="60" xfId="72" applyBorder="1" applyAlignment="1">
      <alignment horizontal="center" vertical="center"/>
      <protection/>
    </xf>
    <xf numFmtId="0" fontId="32" fillId="0" borderId="0" xfId="72" applyFont="1" applyFill="1" applyAlignment="1">
      <alignment wrapText="1"/>
      <protection/>
    </xf>
    <xf numFmtId="0" fontId="32" fillId="0" borderId="16" xfId="72" applyFont="1" applyFill="1" applyBorder="1" applyAlignment="1">
      <alignment wrapText="1"/>
      <protection/>
    </xf>
    <xf numFmtId="0" fontId="34" fillId="0" borderId="0" xfId="72" applyFont="1" applyAlignment="1">
      <alignment horizontal="left" vertical="center"/>
      <protection/>
    </xf>
    <xf numFmtId="0" fontId="34" fillId="0" borderId="0" xfId="72" applyFont="1" applyAlignment="1">
      <alignment horizontal="center" vertical="center"/>
      <protection/>
    </xf>
    <xf numFmtId="0" fontId="35" fillId="0" borderId="0" xfId="72" applyFont="1" applyAlignment="1">
      <alignment horizontal="right" vertical="center"/>
      <protection/>
    </xf>
    <xf numFmtId="0" fontId="34" fillId="0" borderId="0" xfId="72" applyFont="1" applyAlignment="1">
      <alignment horizontal="distributed" vertical="top"/>
      <protection/>
    </xf>
    <xf numFmtId="0" fontId="34" fillId="0" borderId="0" xfId="72" applyFont="1" applyAlignment="1">
      <alignment horizontal="distributed"/>
      <protection/>
    </xf>
    <xf numFmtId="0" fontId="35" fillId="0" borderId="0" xfId="72" applyFont="1" applyAlignment="1">
      <alignment horizontal="lef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Mon騁aire_AR1194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安全衛生関係（六協）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8</xdr:row>
      <xdr:rowOff>0</xdr:rowOff>
    </xdr:from>
    <xdr:to>
      <xdr:col>52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667625" y="1362075"/>
          <a:ext cx="1600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0000_BDC001\2-3&#38542;\WINDOWS\&#65411;&#65438;&#65405;&#65400;&#65412;&#65391;&#65420;&#65439;\&#24115;&#31080;&#39006;&#12288;&#12288;&#12288;&#12288;&#12288;&#65288;&#28014;&#35997;10.1&#65289;\(0.9)%204.%202%20&#26045;&#24037;&#21697;&#36074;&#35336;&#30011;&#26360;(&#28155;&#20184;&#24115;&#31080;)&#65288;&#26368;&#2603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bi-net.sanki.co.jp/env&amp;safety/safety/S-OHSMS/word/&#65296;&#65305;&#24180;&#24230;/&#12304;'95-'08&#65420;&#65439;&#65431;&#65437;&#65412;&#12305;B01MS&#28797;&#23475;&#12487;&#12540;&#12479;&#12505;&#12540;&#124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6628;&#24037;&#26989;&#65288;&#35914;&#30000;&#32066;&#26411;&#12381;&#12398;23&#65289;\&#23433;&#20840;&#26360;&#39006;\&#20849;&#28168;&#35388;&#32025;&#21463;&#25173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0.9) 4. 2 施工品質計画書(添付帳票)（最新）"/>
    </sheetNames>
    <definedNames>
      <definedName name="Record7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 "/>
      <sheetName val="基本データ集計用"/>
      <sheetName val="95-08"/>
      <sheetName val="08"/>
      <sheetName val="95-08ﾃﾞｰﾀ分析用"/>
      <sheetName val="職種分類"/>
      <sheetName val="起因物分類"/>
      <sheetName val="作業名"/>
      <sheetName val="災害形態"/>
    </sheetNames>
    <sheetDataSet>
      <sheetData sheetId="5">
        <row r="3">
          <cell r="C3" t="str">
            <v>配管工</v>
          </cell>
        </row>
        <row r="4">
          <cell r="C4" t="str">
            <v>ダクト工</v>
          </cell>
        </row>
        <row r="5">
          <cell r="C5" t="str">
            <v>電工</v>
          </cell>
        </row>
        <row r="6">
          <cell r="C6" t="str">
            <v>鳶工</v>
          </cell>
        </row>
        <row r="7">
          <cell r="C7" t="str">
            <v>多能工</v>
          </cell>
        </row>
        <row r="8">
          <cell r="C8" t="str">
            <v>社員</v>
          </cell>
        </row>
        <row r="9">
          <cell r="C9" t="str">
            <v>&lt;建築関連工&gt;土工・型枠工・鉄筋工など</v>
          </cell>
        </row>
        <row r="10">
          <cell r="C10" t="str">
            <v>機械工・据付工・搬入工</v>
          </cell>
        </row>
        <row r="11">
          <cell r="C11" t="str">
            <v>保温工</v>
          </cell>
        </row>
        <row r="12">
          <cell r="C12" t="str">
            <v>塗装工</v>
          </cell>
        </row>
        <row r="13">
          <cell r="C13" t="str">
            <v>計装工・SE</v>
          </cell>
        </row>
        <row r="14">
          <cell r="C14" t="str">
            <v>その他（試運転関係・メーカーなど）</v>
          </cell>
        </row>
      </sheetData>
      <sheetData sheetId="6">
        <row r="5">
          <cell r="E5" t="str">
            <v>配管</v>
          </cell>
        </row>
        <row r="6">
          <cell r="E6" t="str">
            <v>ダクト</v>
          </cell>
        </row>
        <row r="7">
          <cell r="E7" t="str">
            <v>配線(ｹｰﾌﾞﾙﾄﾞﾗﾑ含)</v>
          </cell>
        </row>
        <row r="8">
          <cell r="E8" t="str">
            <v>資材：その他</v>
          </cell>
        </row>
        <row r="9">
          <cell r="E9" t="str">
            <v>開口部</v>
          </cell>
        </row>
        <row r="10">
          <cell r="E10" t="str">
            <v>枠組足場</v>
          </cell>
        </row>
        <row r="11">
          <cell r="E11" t="str">
            <v>単管足場</v>
          </cell>
        </row>
        <row r="12">
          <cell r="E12" t="str">
            <v>移動式足場</v>
          </cell>
        </row>
        <row r="13">
          <cell r="E13" t="str">
            <v>可搬式作業台</v>
          </cell>
        </row>
        <row r="14">
          <cell r="E14" t="str">
            <v>作業足場：その他</v>
          </cell>
        </row>
        <row r="15">
          <cell r="E15" t="str">
            <v>脚立</v>
          </cell>
        </row>
        <row r="16">
          <cell r="E16" t="str">
            <v>はしご</v>
          </cell>
        </row>
        <row r="17">
          <cell r="E17" t="str">
            <v>タラップ・階段</v>
          </cell>
        </row>
        <row r="18">
          <cell r="E18" t="str">
            <v>昇降設備：その他</v>
          </cell>
        </row>
        <row r="19">
          <cell r="E19" t="str">
            <v>高所作業車</v>
          </cell>
        </row>
        <row r="20">
          <cell r="E20" t="str">
            <v>分電盤・配電盤・発電機</v>
          </cell>
        </row>
        <row r="21">
          <cell r="E21" t="str">
            <v>熱源機・空調機類</v>
          </cell>
        </row>
        <row r="22">
          <cell r="E22" t="str">
            <v>コンベヤ等搬送設備</v>
          </cell>
        </row>
        <row r="23">
          <cell r="E23" t="str">
            <v>天井パネル等内装材</v>
          </cell>
        </row>
        <row r="24">
          <cell r="E24" t="str">
            <v>通電配線・機器</v>
          </cell>
        </row>
        <row r="25">
          <cell r="E25" t="str">
            <v>既存設備</v>
          </cell>
        </row>
        <row r="26">
          <cell r="E26" t="str">
            <v>仮設設備</v>
          </cell>
        </row>
        <row r="27">
          <cell r="E27" t="str">
            <v>仮設物・設備構築物：その他</v>
          </cell>
        </row>
        <row r="28">
          <cell r="E28" t="str">
            <v>高速カッター・丸ノコ</v>
          </cell>
        </row>
        <row r="29">
          <cell r="E29" t="str">
            <v>ディスクグラインダ</v>
          </cell>
        </row>
        <row r="30">
          <cell r="E30" t="str">
            <v>電動ドリル</v>
          </cell>
        </row>
        <row r="31">
          <cell r="E31" t="str">
            <v>ネジ切り盤、バンドソー</v>
          </cell>
        </row>
        <row r="32">
          <cell r="E32" t="str">
            <v>リベッター・電動ニプラ</v>
          </cell>
        </row>
        <row r="33">
          <cell r="E33" t="str">
            <v>溶接機</v>
          </cell>
        </row>
        <row r="34">
          <cell r="E34" t="str">
            <v>電動工具：その他</v>
          </cell>
        </row>
        <row r="35">
          <cell r="E35" t="str">
            <v>パイプレンチ等手工具</v>
          </cell>
        </row>
        <row r="36">
          <cell r="E36" t="str">
            <v>カッター等切削工具</v>
          </cell>
        </row>
        <row r="37">
          <cell r="E37" t="str">
            <v>ガス溶接機</v>
          </cell>
        </row>
        <row r="38">
          <cell r="E38" t="str">
            <v>工具：その他</v>
          </cell>
        </row>
        <row r="39">
          <cell r="E39" t="str">
            <v>エレベータ・リフト</v>
          </cell>
        </row>
        <row r="40">
          <cell r="E40" t="str">
            <v>玉掛用具</v>
          </cell>
        </row>
        <row r="41">
          <cell r="E41" t="str">
            <v>ウインチ</v>
          </cell>
        </row>
        <row r="42">
          <cell r="E42" t="str">
            <v>台車・ハンドリフト</v>
          </cell>
        </row>
        <row r="43">
          <cell r="E43" t="str">
            <v>クレーン車・ユンボ等重機</v>
          </cell>
        </row>
        <row r="44">
          <cell r="E44" t="str">
            <v>搬送・資機材：その他</v>
          </cell>
        </row>
        <row r="45">
          <cell r="E45" t="str">
            <v>薬液・有機溶剤・廃液</v>
          </cell>
        </row>
        <row r="46">
          <cell r="E46" t="str">
            <v>はつりがら・土砂・破片</v>
          </cell>
        </row>
        <row r="47">
          <cell r="E47" t="str">
            <v>試験用器具類</v>
          </cell>
        </row>
        <row r="48">
          <cell r="E48" t="str">
            <v>アンカーボルト、釘、鋲</v>
          </cell>
        </row>
        <row r="49">
          <cell r="E49" t="str">
            <v>床面・通路・突起物</v>
          </cell>
        </row>
        <row r="50">
          <cell r="E50" t="str">
            <v>ガス・有害光線</v>
          </cell>
        </row>
        <row r="51">
          <cell r="E51" t="str">
            <v>自動車・自転車・バイク</v>
          </cell>
        </row>
        <row r="52">
          <cell r="E52" t="str">
            <v>その他：その他</v>
          </cell>
        </row>
        <row r="53">
          <cell r="E53" t="str">
            <v>起因物なし</v>
          </cell>
        </row>
      </sheetData>
      <sheetData sheetId="7">
        <row r="4">
          <cell r="B4" t="str">
            <v>準備作業</v>
          </cell>
        </row>
        <row r="5">
          <cell r="B5" t="str">
            <v>運搬作業</v>
          </cell>
        </row>
        <row r="6">
          <cell r="B6" t="str">
            <v>搬入・搬出作業</v>
          </cell>
        </row>
        <row r="7">
          <cell r="B7" t="str">
            <v>昇降時</v>
          </cell>
        </row>
        <row r="8">
          <cell r="B8" t="str">
            <v>移動時</v>
          </cell>
        </row>
        <row r="9">
          <cell r="B9" t="str">
            <v>歩行時</v>
          </cell>
        </row>
        <row r="10">
          <cell r="B10" t="str">
            <v>取付作業</v>
          </cell>
        </row>
        <row r="11">
          <cell r="B11" t="str">
            <v>配管作業</v>
          </cell>
        </row>
        <row r="12">
          <cell r="B12" t="str">
            <v>配管加工</v>
          </cell>
        </row>
        <row r="13">
          <cell r="B13" t="str">
            <v>玉掛作業</v>
          </cell>
        </row>
        <row r="14">
          <cell r="B14" t="str">
            <v>外溝配管</v>
          </cell>
        </row>
        <row r="15">
          <cell r="B15" t="str">
            <v>電気配管・配線作業</v>
          </cell>
        </row>
        <row r="16">
          <cell r="B16" t="str">
            <v>通電・送電作業</v>
          </cell>
        </row>
        <row r="17">
          <cell r="B17" t="str">
            <v>保温作業</v>
          </cell>
        </row>
        <row r="18">
          <cell r="B18" t="str">
            <v>塗装作業</v>
          </cell>
        </row>
        <row r="19">
          <cell r="B19" t="str">
            <v>内装作業</v>
          </cell>
        </row>
        <row r="20">
          <cell r="B20" t="str">
            <v>防水作業</v>
          </cell>
        </row>
        <row r="21">
          <cell r="B21" t="str">
            <v>接続作業</v>
          </cell>
        </row>
        <row r="22">
          <cell r="B22" t="str">
            <v>切断作業</v>
          </cell>
        </row>
        <row r="23">
          <cell r="B23" t="str">
            <v>溶接作業</v>
          </cell>
        </row>
        <row r="24">
          <cell r="B24" t="str">
            <v>組立・整備作業</v>
          </cell>
        </row>
        <row r="25">
          <cell r="B25" t="str">
            <v>足場組立・解体</v>
          </cell>
        </row>
        <row r="26">
          <cell r="B26" t="str">
            <v>鉄筋組立作業</v>
          </cell>
        </row>
        <row r="27">
          <cell r="B27" t="str">
            <v>型枠組立作業</v>
          </cell>
        </row>
        <row r="28">
          <cell r="B28" t="str">
            <v>型枠・コンクリート打設</v>
          </cell>
        </row>
        <row r="29">
          <cell r="B29" t="str">
            <v>金物工事</v>
          </cell>
        </row>
        <row r="30">
          <cell r="B30" t="str">
            <v>天井工事</v>
          </cell>
        </row>
        <row r="31">
          <cell r="B31" t="str">
            <v>撤去・解体作業</v>
          </cell>
        </row>
        <row r="32">
          <cell r="B32" t="str">
            <v>墨だし作業</v>
          </cell>
        </row>
        <row r="33">
          <cell r="B33" t="str">
            <v>穴あけ・穴埋め作業</v>
          </cell>
        </row>
        <row r="34">
          <cell r="B34" t="str">
            <v>スリーブ・インサート</v>
          </cell>
        </row>
        <row r="35">
          <cell r="B35" t="str">
            <v>掘削・床付け作業</v>
          </cell>
        </row>
        <row r="36">
          <cell r="B36" t="str">
            <v>美装作業</v>
          </cell>
        </row>
        <row r="37">
          <cell r="B37" t="str">
            <v>レントゲン撮影</v>
          </cell>
        </row>
        <row r="38">
          <cell r="B38" t="str">
            <v>片付け・清掃作業</v>
          </cell>
        </row>
        <row r="39">
          <cell r="B39" t="str">
            <v>性能検査</v>
          </cell>
        </row>
        <row r="40">
          <cell r="B40" t="str">
            <v>保守点検</v>
          </cell>
        </row>
        <row r="41">
          <cell r="B41" t="str">
            <v>故障・修理</v>
          </cell>
        </row>
        <row r="42">
          <cell r="B42" t="str">
            <v>警備業務</v>
          </cell>
        </row>
        <row r="43">
          <cell r="B43" t="str">
            <v>その他</v>
          </cell>
        </row>
      </sheetData>
      <sheetData sheetId="8">
        <row r="3">
          <cell r="B3" t="str">
            <v>墜落転落</v>
          </cell>
          <cell r="C3">
            <v>1</v>
          </cell>
          <cell r="D3" t="str">
            <v>墜落転落</v>
          </cell>
        </row>
        <row r="4">
          <cell r="B4" t="str">
            <v>飛来落下</v>
          </cell>
          <cell r="C4">
            <v>2</v>
          </cell>
          <cell r="D4" t="str">
            <v>飛来落下</v>
          </cell>
        </row>
        <row r="5">
          <cell r="B5" t="str">
            <v>はさまれ巻き込まれ</v>
          </cell>
          <cell r="C5">
            <v>3</v>
          </cell>
          <cell r="D5" t="str">
            <v>はさまれ巻き込まれ</v>
          </cell>
        </row>
        <row r="6">
          <cell r="B6" t="str">
            <v>交通事故</v>
          </cell>
          <cell r="C6">
            <v>4</v>
          </cell>
          <cell r="D6" t="str">
            <v>交通事故</v>
          </cell>
        </row>
        <row r="7">
          <cell r="B7" t="str">
            <v>転倒</v>
          </cell>
          <cell r="C7">
            <v>5</v>
          </cell>
          <cell r="D7" t="str">
            <v>転倒</v>
          </cell>
        </row>
        <row r="8">
          <cell r="B8" t="str">
            <v>切れこすれ</v>
          </cell>
          <cell r="C8">
            <v>6</v>
          </cell>
          <cell r="D8" t="str">
            <v>切れこすれ</v>
          </cell>
        </row>
        <row r="9">
          <cell r="B9" t="str">
            <v>感電</v>
          </cell>
          <cell r="C9">
            <v>7</v>
          </cell>
          <cell r="D9" t="str">
            <v>感電</v>
          </cell>
        </row>
        <row r="10">
          <cell r="B10" t="str">
            <v>崩壊倒壊</v>
          </cell>
          <cell r="C10">
            <v>8</v>
          </cell>
          <cell r="D10" t="str">
            <v>崩壊倒壊</v>
          </cell>
        </row>
        <row r="11">
          <cell r="B11" t="str">
            <v>激突</v>
          </cell>
          <cell r="C11">
            <v>9</v>
          </cell>
          <cell r="D11" t="str">
            <v>激突・激突され</v>
          </cell>
        </row>
        <row r="12">
          <cell r="B12" t="str">
            <v>激突され</v>
          </cell>
          <cell r="C12">
            <v>9</v>
          </cell>
          <cell r="D12" t="str">
            <v>激突・激突され</v>
          </cell>
        </row>
        <row r="13">
          <cell r="B13" t="str">
            <v>有害物等との接触</v>
          </cell>
          <cell r="C13">
            <v>10</v>
          </cell>
          <cell r="D13" t="str">
            <v>有害物等との接触</v>
          </cell>
        </row>
        <row r="14">
          <cell r="B14" t="str">
            <v>動作の反動・無理な動作</v>
          </cell>
          <cell r="C14">
            <v>11</v>
          </cell>
          <cell r="D14" t="str">
            <v>動作の反動・無理な動作</v>
          </cell>
        </row>
        <row r="15">
          <cell r="B15" t="str">
            <v>高温低温の物との接触</v>
          </cell>
          <cell r="C15">
            <v>12</v>
          </cell>
          <cell r="D15" t="str">
            <v>高温低温の物との接触</v>
          </cell>
        </row>
        <row r="16">
          <cell r="B16" t="str">
            <v>爆発</v>
          </cell>
          <cell r="C16">
            <v>13</v>
          </cell>
          <cell r="D16" t="str">
            <v>爆発・火災・その他</v>
          </cell>
        </row>
        <row r="17">
          <cell r="B17" t="str">
            <v>火災</v>
          </cell>
          <cell r="C17">
            <v>13</v>
          </cell>
          <cell r="D17" t="str">
            <v>爆発・火災・その他</v>
          </cell>
        </row>
        <row r="18">
          <cell r="B18" t="str">
            <v>その他</v>
          </cell>
          <cell r="C18">
            <v>13</v>
          </cell>
          <cell r="D18" t="str">
            <v>爆発・火災・その他</v>
          </cell>
        </row>
        <row r="19">
          <cell r="B19" t="str">
            <v>踏み抜き</v>
          </cell>
          <cell r="C19">
            <v>14</v>
          </cell>
          <cell r="D19" t="str">
            <v>踏み抜き</v>
          </cell>
        </row>
        <row r="20">
          <cell r="B20" t="str">
            <v>おぼれ</v>
          </cell>
          <cell r="C20">
            <v>15</v>
          </cell>
          <cell r="D20" t="str">
            <v>おぼれ</v>
          </cell>
        </row>
        <row r="21">
          <cell r="B21" t="str">
            <v>破裂</v>
          </cell>
          <cell r="C21">
            <v>16</v>
          </cell>
          <cell r="D21" t="str">
            <v>破裂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ブランクシート"/>
      <sheetName val="記入例"/>
    </sheetNames>
    <sheetDataSet>
      <sheetData sheetId="1">
        <row r="3">
          <cell r="C3" t="str">
            <v> 三 機 工 業 株 式 会 社</v>
          </cell>
        </row>
        <row r="5">
          <cell r="B5" t="str">
            <v>共済契約成立年月日　</v>
          </cell>
        </row>
        <row r="7">
          <cell r="B7" t="str">
            <v>共済契約者番号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"/>
  <sheetViews>
    <sheetView showGridLines="0" tabSelected="1" workbookViewId="0" topLeftCell="A1">
      <selection activeCell="CA1" sqref="CA1"/>
    </sheetView>
  </sheetViews>
  <sheetFormatPr defaultColWidth="8.00390625" defaultRowHeight="13.5"/>
  <cols>
    <col min="1" max="1" width="3.25390625" style="4" customWidth="1"/>
    <col min="2" max="21" width="2.375" style="4" customWidth="1"/>
    <col min="22" max="22" width="1.75390625" style="4" customWidth="1"/>
    <col min="23" max="23" width="2.375" style="4" customWidth="1"/>
    <col min="24" max="24" width="0.74609375" style="4" customWidth="1"/>
    <col min="25" max="25" width="2.375" style="4" customWidth="1"/>
    <col min="26" max="26" width="0.74609375" style="4" customWidth="1"/>
    <col min="27" max="27" width="2.375" style="4" customWidth="1"/>
    <col min="28" max="28" width="1.75390625" style="4" customWidth="1"/>
    <col min="29" max="29" width="2.375" style="4" customWidth="1"/>
    <col min="30" max="30" width="0.74609375" style="4" customWidth="1"/>
    <col min="31" max="31" width="2.375" style="4" customWidth="1"/>
    <col min="32" max="32" width="0.74609375" style="4" customWidth="1"/>
    <col min="33" max="33" width="2.375" style="4" customWidth="1"/>
    <col min="34" max="34" width="2.00390625" style="4" customWidth="1"/>
    <col min="35" max="35" width="1.75390625" style="4" customWidth="1"/>
    <col min="36" max="36" width="2.375" style="4" customWidth="1"/>
    <col min="37" max="37" width="0.74609375" style="4" customWidth="1"/>
    <col min="38" max="38" width="2.375" style="4" customWidth="1"/>
    <col min="39" max="39" width="0.74609375" style="4" customWidth="1"/>
    <col min="40" max="47" width="2.375" style="4" customWidth="1"/>
    <col min="48" max="49" width="0.74609375" style="4" customWidth="1"/>
    <col min="50" max="50" width="18.125" style="4" customWidth="1"/>
    <col min="51" max="52" width="0.74609375" style="4" customWidth="1"/>
    <col min="53" max="60" width="5.00390625" style="4" customWidth="1"/>
    <col min="61" max="61" width="0.74609375" style="4" customWidth="1"/>
    <col min="62" max="62" width="2.375" style="4" customWidth="1"/>
    <col min="63" max="63" width="0.74609375" style="4" customWidth="1"/>
    <col min="64" max="74" width="2.375" style="4" customWidth="1"/>
    <col min="75" max="78" width="0.74609375" style="4" customWidth="1"/>
    <col min="79" max="80" width="2.375" style="4" customWidth="1"/>
    <col min="81" max="16384" width="8.00390625" style="4" customWidth="1"/>
  </cols>
  <sheetData>
    <row r="1" spans="1:48" ht="19.5" customHeight="1">
      <c r="A1" s="147"/>
      <c r="B1" s="148"/>
      <c r="C1" s="148"/>
      <c r="D1" s="147"/>
      <c r="E1" s="148"/>
      <c r="F1" s="148"/>
      <c r="G1" s="148"/>
      <c r="H1" s="148"/>
      <c r="I1" s="5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86"/>
      <c r="AS1" s="86"/>
      <c r="AV1" s="9" t="s">
        <v>21</v>
      </c>
    </row>
    <row r="2" ht="12" customHeight="1">
      <c r="AH2" s="6"/>
    </row>
    <row r="3" spans="6:82" ht="12" customHeight="1">
      <c r="F3" s="87"/>
      <c r="G3" s="87"/>
      <c r="H3" s="87"/>
      <c r="I3" s="87"/>
      <c r="J3" s="87"/>
      <c r="K3" s="87"/>
      <c r="L3" s="87"/>
      <c r="M3" s="87"/>
      <c r="N3" s="87"/>
      <c r="O3" s="178" t="s">
        <v>4</v>
      </c>
      <c r="P3" s="178"/>
      <c r="Q3" s="180" t="s">
        <v>5</v>
      </c>
      <c r="R3" s="180"/>
      <c r="S3" s="180"/>
      <c r="T3" s="180"/>
      <c r="U3" s="180"/>
      <c r="V3" s="180"/>
      <c r="W3" s="180"/>
      <c r="X3" s="180"/>
      <c r="Y3" s="180"/>
      <c r="Z3" s="87"/>
      <c r="AA3" s="87"/>
      <c r="AB3" s="87"/>
      <c r="AC3" s="181" t="s">
        <v>6</v>
      </c>
      <c r="AD3" s="181"/>
      <c r="AE3" s="181"/>
      <c r="AF3" s="87"/>
      <c r="AG3" s="87"/>
      <c r="AH3" s="87"/>
      <c r="CD3" s="150"/>
    </row>
    <row r="4" spans="6:38" ht="12" customHeight="1">
      <c r="F4" s="87"/>
      <c r="G4" s="177" t="s">
        <v>86</v>
      </c>
      <c r="H4" s="177"/>
      <c r="I4" s="177"/>
      <c r="J4" s="177"/>
      <c r="K4" s="177"/>
      <c r="L4" s="177"/>
      <c r="M4" s="177"/>
      <c r="N4" s="177"/>
      <c r="O4" s="178"/>
      <c r="P4" s="178"/>
      <c r="Q4" s="180"/>
      <c r="R4" s="180"/>
      <c r="S4" s="180"/>
      <c r="T4" s="180"/>
      <c r="U4" s="180"/>
      <c r="V4" s="180"/>
      <c r="W4" s="180"/>
      <c r="X4" s="180"/>
      <c r="Y4" s="180"/>
      <c r="Z4" s="87"/>
      <c r="AA4" s="177" t="s">
        <v>87</v>
      </c>
      <c r="AB4" s="177"/>
      <c r="AC4" s="181"/>
      <c r="AD4" s="181"/>
      <c r="AE4" s="181"/>
      <c r="AF4" s="176" t="s">
        <v>88</v>
      </c>
      <c r="AG4" s="176"/>
      <c r="AH4" s="176"/>
      <c r="AI4" s="176"/>
      <c r="AJ4" s="176"/>
      <c r="AK4" s="176"/>
      <c r="AL4" s="176"/>
    </row>
    <row r="5" spans="6:61" ht="12" customHeight="1">
      <c r="F5" s="87"/>
      <c r="G5" s="177"/>
      <c r="H5" s="177"/>
      <c r="I5" s="177"/>
      <c r="J5" s="177"/>
      <c r="K5" s="177"/>
      <c r="L5" s="177"/>
      <c r="M5" s="177"/>
      <c r="N5" s="177"/>
      <c r="O5" s="178"/>
      <c r="P5" s="178"/>
      <c r="Q5" s="179" t="s">
        <v>7</v>
      </c>
      <c r="R5" s="179"/>
      <c r="S5" s="179"/>
      <c r="T5" s="179"/>
      <c r="U5" s="179"/>
      <c r="V5" s="179"/>
      <c r="W5" s="179"/>
      <c r="X5" s="179"/>
      <c r="Y5" s="179"/>
      <c r="Z5" s="87"/>
      <c r="AA5" s="177"/>
      <c r="AB5" s="177"/>
      <c r="AC5" s="181"/>
      <c r="AD5" s="181"/>
      <c r="AE5" s="181"/>
      <c r="AF5" s="176"/>
      <c r="AG5" s="176"/>
      <c r="AH5" s="176"/>
      <c r="AI5" s="176"/>
      <c r="AJ5" s="176"/>
      <c r="AK5" s="176"/>
      <c r="AL5" s="176"/>
      <c r="BI5" s="3"/>
    </row>
    <row r="6" spans="2:74" ht="12" customHeight="1">
      <c r="B6" s="10"/>
      <c r="C6" s="10"/>
      <c r="D6" s="10"/>
      <c r="E6" s="10"/>
      <c r="F6" s="10"/>
      <c r="G6" s="10"/>
      <c r="H6" s="10"/>
      <c r="I6" s="10"/>
      <c r="J6" s="88"/>
      <c r="K6" s="10"/>
      <c r="L6" s="10"/>
      <c r="M6" s="10"/>
      <c r="N6" s="10"/>
      <c r="O6" s="178"/>
      <c r="P6" s="178"/>
      <c r="Q6" s="179"/>
      <c r="R6" s="179"/>
      <c r="S6" s="179"/>
      <c r="T6" s="179"/>
      <c r="U6" s="179"/>
      <c r="V6" s="179"/>
      <c r="W6" s="179"/>
      <c r="X6" s="179"/>
      <c r="Y6" s="179"/>
      <c r="Z6" s="87"/>
      <c r="AA6" s="87"/>
      <c r="AB6" s="10"/>
      <c r="AC6" s="181"/>
      <c r="AD6" s="181"/>
      <c r="AE6" s="181"/>
      <c r="AF6" s="89"/>
      <c r="AG6" s="89"/>
      <c r="AK6" s="10"/>
      <c r="AL6" s="10"/>
      <c r="AM6" s="10"/>
      <c r="AO6" s="10"/>
      <c r="AP6" s="11"/>
      <c r="AR6" s="11"/>
      <c r="BI6" s="3"/>
      <c r="BO6" s="4" t="s">
        <v>93</v>
      </c>
      <c r="BQ6" s="90"/>
      <c r="BR6" s="4" t="s">
        <v>0</v>
      </c>
      <c r="BS6" s="90"/>
      <c r="BT6" s="4" t="s">
        <v>1</v>
      </c>
      <c r="BU6" s="90"/>
      <c r="BV6" s="16" t="s">
        <v>2</v>
      </c>
    </row>
    <row r="7" spans="2:61" ht="12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R7" s="14"/>
      <c r="AS7" s="14"/>
      <c r="AT7" s="14"/>
      <c r="AV7" s="15" t="s">
        <v>22</v>
      </c>
      <c r="AW7" s="15"/>
      <c r="AX7" s="15"/>
      <c r="BI7" s="3"/>
    </row>
    <row r="8" spans="1:74" ht="15.75" customHeight="1">
      <c r="A8" s="160" t="s">
        <v>20</v>
      </c>
      <c r="B8" s="160"/>
      <c r="C8" s="160"/>
      <c r="D8" s="160"/>
      <c r="E8" s="160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91"/>
      <c r="S8" s="91"/>
      <c r="T8" s="91"/>
      <c r="U8" s="91"/>
      <c r="V8" s="91"/>
      <c r="W8" s="91"/>
      <c r="X8" s="168" t="s">
        <v>90</v>
      </c>
      <c r="Y8" s="168"/>
      <c r="Z8" s="168"/>
      <c r="AA8" s="168"/>
      <c r="AB8" s="168"/>
      <c r="AC8" s="168"/>
      <c r="AD8" s="91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4"/>
      <c r="AS8" s="14"/>
      <c r="AT8" s="14"/>
      <c r="AV8" s="92"/>
      <c r="AW8" s="93"/>
      <c r="AX8" s="93"/>
      <c r="AY8" s="93"/>
      <c r="AZ8" s="93"/>
      <c r="BA8" s="93"/>
      <c r="BB8" s="93"/>
      <c r="BC8" s="39" t="s">
        <v>14</v>
      </c>
      <c r="BD8" s="93"/>
      <c r="BE8" s="93"/>
      <c r="BF8" s="93"/>
      <c r="BG8" s="93"/>
      <c r="BH8" s="94"/>
      <c r="BI8" s="95"/>
      <c r="BJ8" s="20"/>
      <c r="BK8" s="21"/>
      <c r="BL8" s="22"/>
      <c r="BM8" s="21"/>
      <c r="BN8" s="21"/>
      <c r="BO8" s="21"/>
      <c r="BP8" s="23" t="s">
        <v>23</v>
      </c>
      <c r="BQ8" s="21"/>
      <c r="BR8" s="21"/>
      <c r="BS8" s="21"/>
      <c r="BT8" s="21"/>
      <c r="BU8" s="21"/>
      <c r="BV8" s="24"/>
    </row>
    <row r="9" spans="1:74" ht="15.75" customHeight="1">
      <c r="A9" s="160"/>
      <c r="B9" s="160"/>
      <c r="C9" s="160"/>
      <c r="D9" s="160"/>
      <c r="E9" s="160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1"/>
      <c r="S9" s="91"/>
      <c r="T9" s="91"/>
      <c r="U9" s="91"/>
      <c r="V9" s="91"/>
      <c r="W9" s="91"/>
      <c r="X9" s="168"/>
      <c r="Y9" s="168"/>
      <c r="Z9" s="168"/>
      <c r="AA9" s="168"/>
      <c r="AB9" s="168"/>
      <c r="AC9" s="168"/>
      <c r="AD9" s="96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6"/>
      <c r="AS9" s="14"/>
      <c r="AT9" s="14"/>
      <c r="AV9" s="61"/>
      <c r="AW9" s="97"/>
      <c r="AX9" s="98" t="s">
        <v>15</v>
      </c>
      <c r="AY9" s="97"/>
      <c r="AZ9" s="99"/>
      <c r="BA9" s="166">
        <v>1</v>
      </c>
      <c r="BB9" s="166">
        <v>2</v>
      </c>
      <c r="BC9" s="166">
        <v>3</v>
      </c>
      <c r="BD9" s="166">
        <v>4</v>
      </c>
      <c r="BE9" s="166">
        <v>5</v>
      </c>
      <c r="BF9" s="166">
        <v>6</v>
      </c>
      <c r="BG9" s="166">
        <v>7</v>
      </c>
      <c r="BH9" s="172">
        <v>8</v>
      </c>
      <c r="BI9" s="95"/>
      <c r="BJ9" s="25">
        <v>1</v>
      </c>
      <c r="BK9" s="26"/>
      <c r="BL9" s="26" t="s">
        <v>16</v>
      </c>
      <c r="BM9" s="27"/>
      <c r="BN9" s="27"/>
      <c r="BO9" s="27"/>
      <c r="BP9" s="27"/>
      <c r="BQ9" s="27"/>
      <c r="BR9" s="27"/>
      <c r="BS9" s="27"/>
      <c r="BT9" s="27"/>
      <c r="BU9" s="27"/>
      <c r="BV9" s="28"/>
    </row>
    <row r="10" spans="1:74" ht="15.75" customHeight="1">
      <c r="A10" s="160" t="s">
        <v>3</v>
      </c>
      <c r="B10" s="161"/>
      <c r="C10" s="161"/>
      <c r="D10" s="161"/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"/>
      <c r="R10" s="91"/>
      <c r="S10" s="91"/>
      <c r="T10" s="91"/>
      <c r="U10" s="91"/>
      <c r="V10" s="91"/>
      <c r="W10" s="91"/>
      <c r="X10" s="168" t="s">
        <v>89</v>
      </c>
      <c r="Y10" s="168"/>
      <c r="Z10" s="168"/>
      <c r="AA10" s="168"/>
      <c r="AB10" s="168"/>
      <c r="AC10" s="168"/>
      <c r="AD10" s="91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91"/>
      <c r="AS10" s="14"/>
      <c r="AT10" s="14"/>
      <c r="AV10" s="100"/>
      <c r="AW10" s="101"/>
      <c r="AX10" s="102" t="s">
        <v>17</v>
      </c>
      <c r="AY10" s="101"/>
      <c r="AZ10" s="103"/>
      <c r="BA10" s="167"/>
      <c r="BB10" s="167"/>
      <c r="BC10" s="167"/>
      <c r="BD10" s="167"/>
      <c r="BE10" s="167"/>
      <c r="BF10" s="167"/>
      <c r="BG10" s="167"/>
      <c r="BH10" s="173"/>
      <c r="BI10" s="95"/>
      <c r="BJ10" s="25">
        <v>2</v>
      </c>
      <c r="BK10" s="26"/>
      <c r="BL10" s="26" t="s">
        <v>18</v>
      </c>
      <c r="BM10" s="26"/>
      <c r="BN10" s="26"/>
      <c r="BO10" s="26"/>
      <c r="BP10" s="26"/>
      <c r="BQ10" s="26"/>
      <c r="BR10" s="26"/>
      <c r="BS10" s="26"/>
      <c r="BT10" s="26"/>
      <c r="BU10" s="26"/>
      <c r="BV10" s="29"/>
    </row>
    <row r="11" spans="1:74" ht="15.75" customHeight="1">
      <c r="A11" s="161"/>
      <c r="B11" s="161"/>
      <c r="C11" s="161"/>
      <c r="D11" s="161"/>
      <c r="E11" s="161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96" t="s">
        <v>8</v>
      </c>
      <c r="R11" s="91"/>
      <c r="S11" s="91"/>
      <c r="T11" s="91"/>
      <c r="U11" s="91"/>
      <c r="V11" s="91"/>
      <c r="W11" s="91"/>
      <c r="X11" s="168"/>
      <c r="Y11" s="168"/>
      <c r="Z11" s="168"/>
      <c r="AA11" s="168"/>
      <c r="AB11" s="168"/>
      <c r="AC11" s="168"/>
      <c r="AD11" s="96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04" t="s">
        <v>37</v>
      </c>
      <c r="AS11" s="14"/>
      <c r="AT11" s="14"/>
      <c r="AV11" s="105"/>
      <c r="AW11" s="106"/>
      <c r="AX11" s="32" t="s">
        <v>19</v>
      </c>
      <c r="AY11" s="106"/>
      <c r="AZ11" s="107"/>
      <c r="BA11" s="108"/>
      <c r="BB11" s="108"/>
      <c r="BC11" s="108"/>
      <c r="BD11" s="108"/>
      <c r="BE11" s="108"/>
      <c r="BF11" s="108"/>
      <c r="BG11" s="108"/>
      <c r="BH11" s="109"/>
      <c r="BI11" s="95"/>
      <c r="BJ11" s="25">
        <v>3</v>
      </c>
      <c r="BK11" s="26"/>
      <c r="BL11" s="26" t="s">
        <v>43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29"/>
    </row>
    <row r="12" spans="2:74" ht="15.75" customHeight="1">
      <c r="B12" s="14"/>
      <c r="C12" s="14"/>
      <c r="D12" s="14"/>
      <c r="E12" s="14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68" t="s">
        <v>91</v>
      </c>
      <c r="Y12" s="168"/>
      <c r="Z12" s="168"/>
      <c r="AA12" s="168"/>
      <c r="AB12" s="168"/>
      <c r="AC12" s="168"/>
      <c r="AD12" s="91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S12" s="14"/>
      <c r="AT12" s="14"/>
      <c r="AV12" s="105"/>
      <c r="AW12" s="106"/>
      <c r="AX12" s="32" t="s">
        <v>44</v>
      </c>
      <c r="AY12" s="106"/>
      <c r="AZ12" s="107"/>
      <c r="BA12" s="108"/>
      <c r="BB12" s="108"/>
      <c r="BC12" s="108"/>
      <c r="BD12" s="108"/>
      <c r="BE12" s="108"/>
      <c r="BF12" s="108"/>
      <c r="BG12" s="108"/>
      <c r="BH12" s="109"/>
      <c r="BI12" s="95"/>
      <c r="BJ12" s="25">
        <v>4</v>
      </c>
      <c r="BK12" s="26"/>
      <c r="BL12" s="26" t="s">
        <v>45</v>
      </c>
      <c r="BM12" s="26"/>
      <c r="BN12" s="26"/>
      <c r="BO12" s="26"/>
      <c r="BP12" s="26"/>
      <c r="BQ12" s="26"/>
      <c r="BR12" s="26"/>
      <c r="BS12" s="26"/>
      <c r="BT12" s="26"/>
      <c r="BU12" s="26"/>
      <c r="BV12" s="29"/>
    </row>
    <row r="13" spans="2:74" ht="15.75" customHeight="1">
      <c r="B13" s="14"/>
      <c r="C13" s="14"/>
      <c r="D13" s="14"/>
      <c r="E13" s="1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168"/>
      <c r="Y13" s="168"/>
      <c r="Z13" s="168"/>
      <c r="AA13" s="168"/>
      <c r="AB13" s="168"/>
      <c r="AC13" s="168"/>
      <c r="AD13" s="96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S13" s="14"/>
      <c r="AT13" s="14"/>
      <c r="AV13" s="105"/>
      <c r="AW13" s="106"/>
      <c r="AX13" s="32" t="s">
        <v>46</v>
      </c>
      <c r="AY13" s="106"/>
      <c r="AZ13" s="107"/>
      <c r="BA13" s="108"/>
      <c r="BB13" s="108"/>
      <c r="BC13" s="108"/>
      <c r="BD13" s="108"/>
      <c r="BE13" s="108"/>
      <c r="BF13" s="108"/>
      <c r="BG13" s="108"/>
      <c r="BH13" s="109"/>
      <c r="BI13" s="95"/>
      <c r="BJ13" s="25">
        <v>5</v>
      </c>
      <c r="BK13" s="26"/>
      <c r="BL13" s="26" t="s">
        <v>47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9"/>
    </row>
    <row r="14" spans="2:74" ht="15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K14" s="14"/>
      <c r="AL14" s="14"/>
      <c r="AM14" s="14"/>
      <c r="AN14" s="14"/>
      <c r="AO14" s="14"/>
      <c r="AP14" s="14"/>
      <c r="AR14" s="14"/>
      <c r="AS14" s="14"/>
      <c r="AT14" s="14"/>
      <c r="AV14" s="105"/>
      <c r="AW14" s="106"/>
      <c r="AX14" s="32" t="s">
        <v>48</v>
      </c>
      <c r="AY14" s="106"/>
      <c r="AZ14" s="107"/>
      <c r="BA14" s="108"/>
      <c r="BB14" s="108"/>
      <c r="BC14" s="108"/>
      <c r="BD14" s="108"/>
      <c r="BE14" s="108"/>
      <c r="BF14" s="108"/>
      <c r="BG14" s="108"/>
      <c r="BH14" s="109"/>
      <c r="BI14" s="95"/>
      <c r="BJ14" s="25">
        <v>6</v>
      </c>
      <c r="BK14" s="26"/>
      <c r="BL14" s="26" t="s">
        <v>49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9"/>
    </row>
    <row r="15" spans="2:74" ht="15.7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K15" s="14"/>
      <c r="AL15" s="14"/>
      <c r="AM15" s="14"/>
      <c r="AN15" s="14"/>
      <c r="AO15" s="14"/>
      <c r="AP15" s="14"/>
      <c r="AR15" s="14"/>
      <c r="AS15" s="14"/>
      <c r="AT15" s="14"/>
      <c r="AV15" s="105"/>
      <c r="AW15" s="106"/>
      <c r="AX15" s="32" t="s">
        <v>50</v>
      </c>
      <c r="AY15" s="106"/>
      <c r="AZ15" s="107"/>
      <c r="BA15" s="108"/>
      <c r="BB15" s="108"/>
      <c r="BC15" s="108"/>
      <c r="BD15" s="108"/>
      <c r="BE15" s="108"/>
      <c r="BF15" s="108"/>
      <c r="BG15" s="108"/>
      <c r="BH15" s="109"/>
      <c r="BI15" s="95"/>
      <c r="BJ15" s="25">
        <v>7</v>
      </c>
      <c r="BK15" s="26"/>
      <c r="BL15" s="26" t="s">
        <v>51</v>
      </c>
      <c r="BM15" s="26"/>
      <c r="BN15" s="26"/>
      <c r="BO15" s="26"/>
      <c r="BP15" s="26"/>
      <c r="BQ15" s="26"/>
      <c r="BR15" s="26"/>
      <c r="BS15" s="26"/>
      <c r="BT15" s="26"/>
      <c r="BU15" s="26"/>
      <c r="BV15" s="29"/>
    </row>
    <row r="16" spans="2:74" ht="15.75" customHeight="1">
      <c r="B16" s="33"/>
      <c r="C16" s="34" t="s">
        <v>25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6"/>
      <c r="AI16" s="6"/>
      <c r="AJ16" s="6"/>
      <c r="AK16" s="33"/>
      <c r="AL16" s="33"/>
      <c r="AM16" s="33"/>
      <c r="AN16" s="33"/>
      <c r="AO16" s="33"/>
      <c r="AP16" s="33"/>
      <c r="AQ16" s="6"/>
      <c r="AR16" s="33"/>
      <c r="AS16" s="14"/>
      <c r="AT16" s="14"/>
      <c r="AV16" s="105"/>
      <c r="AW16" s="106"/>
      <c r="AX16" s="32" t="s">
        <v>52</v>
      </c>
      <c r="AY16" s="106"/>
      <c r="AZ16" s="107"/>
      <c r="BA16" s="108"/>
      <c r="BB16" s="108"/>
      <c r="BC16" s="108"/>
      <c r="BD16" s="108"/>
      <c r="BE16" s="108"/>
      <c r="BF16" s="108"/>
      <c r="BG16" s="108"/>
      <c r="BH16" s="109"/>
      <c r="BI16" s="95"/>
      <c r="BJ16" s="25">
        <v>8</v>
      </c>
      <c r="BK16" s="26"/>
      <c r="BL16" s="26" t="s">
        <v>53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9"/>
    </row>
    <row r="17" spans="2:74" ht="15.75" customHeight="1">
      <c r="B17" s="33"/>
      <c r="C17" s="6" t="s">
        <v>26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6"/>
      <c r="AI17" s="6"/>
      <c r="AJ17" s="6"/>
      <c r="AK17" s="33"/>
      <c r="AL17" s="33"/>
      <c r="AM17" s="33"/>
      <c r="AN17" s="33"/>
      <c r="AO17" s="33"/>
      <c r="AP17" s="33"/>
      <c r="AQ17" s="6"/>
      <c r="AR17" s="35"/>
      <c r="AS17" s="14"/>
      <c r="AT17" s="14"/>
      <c r="AV17" s="105"/>
      <c r="AW17" s="106"/>
      <c r="AX17" s="32" t="s">
        <v>54</v>
      </c>
      <c r="AY17" s="106"/>
      <c r="AZ17" s="107"/>
      <c r="BA17" s="108"/>
      <c r="BB17" s="108"/>
      <c r="BC17" s="108"/>
      <c r="BD17" s="108"/>
      <c r="BE17" s="108"/>
      <c r="BF17" s="108"/>
      <c r="BG17" s="108"/>
      <c r="BH17" s="109"/>
      <c r="BI17" s="95"/>
      <c r="BJ17" s="25">
        <v>9</v>
      </c>
      <c r="BK17" s="26"/>
      <c r="BL17" s="26" t="s">
        <v>55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9"/>
    </row>
    <row r="18" spans="2:74" ht="15.7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R18" s="11"/>
      <c r="AS18" s="14"/>
      <c r="AT18" s="14"/>
      <c r="AV18" s="105"/>
      <c r="AW18" s="106"/>
      <c r="AX18" s="32" t="s">
        <v>56</v>
      </c>
      <c r="AY18" s="106"/>
      <c r="AZ18" s="107"/>
      <c r="BA18" s="108"/>
      <c r="BB18" s="108"/>
      <c r="BC18" s="108"/>
      <c r="BD18" s="108"/>
      <c r="BE18" s="108"/>
      <c r="BF18" s="108"/>
      <c r="BG18" s="108"/>
      <c r="BH18" s="109"/>
      <c r="BI18" s="95"/>
      <c r="BJ18" s="25">
        <v>10</v>
      </c>
      <c r="BK18" s="26"/>
      <c r="BL18" s="26" t="s">
        <v>57</v>
      </c>
      <c r="BM18" s="26"/>
      <c r="BN18" s="26"/>
      <c r="BO18" s="26"/>
      <c r="BP18" s="26"/>
      <c r="BQ18" s="26"/>
      <c r="BR18" s="26"/>
      <c r="BS18" s="26"/>
      <c r="BT18" s="26"/>
      <c r="BU18" s="26"/>
      <c r="BV18" s="29"/>
    </row>
    <row r="19" spans="1:74" ht="15.75" customHeight="1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4"/>
      <c r="N19" s="14"/>
      <c r="O19" s="14"/>
      <c r="P19" s="14"/>
      <c r="Q19" s="14"/>
      <c r="R19" s="14"/>
      <c r="S19" s="36" t="s">
        <v>38</v>
      </c>
      <c r="T19" s="36"/>
      <c r="U19" s="36"/>
      <c r="V19" s="36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R19" s="11"/>
      <c r="AS19" s="11"/>
      <c r="AT19" s="11"/>
      <c r="AV19" s="105"/>
      <c r="AW19" s="106"/>
      <c r="AX19" s="32" t="s">
        <v>58</v>
      </c>
      <c r="AY19" s="106"/>
      <c r="AZ19" s="107"/>
      <c r="BA19" s="108"/>
      <c r="BB19" s="108"/>
      <c r="BC19" s="108"/>
      <c r="BD19" s="108"/>
      <c r="BE19" s="108"/>
      <c r="BF19" s="108"/>
      <c r="BG19" s="108"/>
      <c r="BH19" s="109"/>
      <c r="BI19" s="95"/>
      <c r="BJ19" s="25">
        <v>11</v>
      </c>
      <c r="BK19" s="26"/>
      <c r="BL19" s="26" t="s">
        <v>59</v>
      </c>
      <c r="BM19" s="26"/>
      <c r="BN19" s="26"/>
      <c r="BO19" s="26"/>
      <c r="BP19" s="26"/>
      <c r="BQ19" s="26"/>
      <c r="BR19" s="26"/>
      <c r="BS19" s="26"/>
      <c r="BT19" s="26"/>
      <c r="BU19" s="26"/>
      <c r="BV19" s="29"/>
    </row>
    <row r="20" spans="1:74" ht="15.75" customHeight="1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3"/>
      <c r="AR20" s="11"/>
      <c r="AS20" s="11"/>
      <c r="AT20" s="11"/>
      <c r="AV20" s="105"/>
      <c r="AW20" s="106"/>
      <c r="AX20" s="32" t="s">
        <v>60</v>
      </c>
      <c r="AY20" s="106"/>
      <c r="AZ20" s="107"/>
      <c r="BA20" s="108"/>
      <c r="BB20" s="108"/>
      <c r="BC20" s="108"/>
      <c r="BD20" s="108"/>
      <c r="BE20" s="108"/>
      <c r="BF20" s="108"/>
      <c r="BG20" s="108"/>
      <c r="BH20" s="109"/>
      <c r="BI20" s="95"/>
      <c r="BJ20" s="25">
        <v>12</v>
      </c>
      <c r="BK20" s="26"/>
      <c r="BL20" s="26" t="s">
        <v>61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9"/>
    </row>
    <row r="21" spans="25:74" ht="15.75" customHeight="1">
      <c r="Y21" s="2"/>
      <c r="AR21" s="11"/>
      <c r="AS21" s="11"/>
      <c r="AT21" s="11"/>
      <c r="AU21" s="3"/>
      <c r="AV21" s="105"/>
      <c r="AW21" s="106"/>
      <c r="AX21" s="32" t="s">
        <v>62</v>
      </c>
      <c r="AY21" s="106"/>
      <c r="AZ21" s="107"/>
      <c r="BA21" s="108"/>
      <c r="BB21" s="108"/>
      <c r="BC21" s="108"/>
      <c r="BD21" s="108"/>
      <c r="BE21" s="108"/>
      <c r="BF21" s="108"/>
      <c r="BG21" s="108"/>
      <c r="BH21" s="109"/>
      <c r="BI21" s="95"/>
      <c r="BJ21" s="25">
        <v>13</v>
      </c>
      <c r="BK21" s="26"/>
      <c r="BL21" s="26" t="s">
        <v>63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9"/>
    </row>
    <row r="22" spans="1:74" ht="15.75" customHeight="1">
      <c r="A22" s="110" t="s">
        <v>15</v>
      </c>
      <c r="B22" s="41"/>
      <c r="C22" s="39"/>
      <c r="D22" s="39" t="s">
        <v>64</v>
      </c>
      <c r="E22" s="39"/>
      <c r="F22" s="40"/>
      <c r="G22" s="41"/>
      <c r="H22" s="39"/>
      <c r="I22" s="39"/>
      <c r="J22" s="39" t="s">
        <v>65</v>
      </c>
      <c r="K22" s="39"/>
      <c r="L22" s="39"/>
      <c r="M22" s="40"/>
      <c r="N22" s="41"/>
      <c r="O22" s="39"/>
      <c r="P22" s="39" t="s">
        <v>27</v>
      </c>
      <c r="Q22" s="39"/>
      <c r="R22" s="39"/>
      <c r="S22" s="111"/>
      <c r="T22" s="39" t="s">
        <v>66</v>
      </c>
      <c r="U22" s="40"/>
      <c r="V22" s="41"/>
      <c r="W22" s="39"/>
      <c r="X22" s="39"/>
      <c r="Y22" s="39" t="s">
        <v>29</v>
      </c>
      <c r="Z22" s="39"/>
      <c r="AA22" s="40"/>
      <c r="AB22" s="41"/>
      <c r="AC22" s="39"/>
      <c r="AD22" s="39"/>
      <c r="AE22" s="39"/>
      <c r="AF22" s="39"/>
      <c r="AG22" s="39"/>
      <c r="AH22" s="39" t="s">
        <v>67</v>
      </c>
      <c r="AI22" s="39"/>
      <c r="AJ22" s="39"/>
      <c r="AK22" s="39"/>
      <c r="AL22" s="39"/>
      <c r="AM22" s="39"/>
      <c r="AN22" s="40"/>
      <c r="AO22" s="41"/>
      <c r="AP22" s="39" t="s">
        <v>68</v>
      </c>
      <c r="AQ22" s="42"/>
      <c r="AR22" s="11"/>
      <c r="AS22" s="11"/>
      <c r="AT22" s="11"/>
      <c r="AU22" s="3"/>
      <c r="AV22" s="105"/>
      <c r="AW22" s="106"/>
      <c r="AX22" s="32" t="s">
        <v>69</v>
      </c>
      <c r="AY22" s="106"/>
      <c r="AZ22" s="107"/>
      <c r="BA22" s="108"/>
      <c r="BB22" s="108"/>
      <c r="BC22" s="108"/>
      <c r="BD22" s="108"/>
      <c r="BE22" s="108"/>
      <c r="BF22" s="108"/>
      <c r="BG22" s="108"/>
      <c r="BH22" s="109"/>
      <c r="BI22" s="95"/>
      <c r="BJ22" s="25">
        <v>14</v>
      </c>
      <c r="BK22" s="26"/>
      <c r="BL22" s="26" t="s">
        <v>70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9"/>
    </row>
    <row r="23" spans="1:74" ht="15.75" customHeight="1">
      <c r="A23" s="112">
        <v>1</v>
      </c>
      <c r="B23" s="151"/>
      <c r="C23" s="152"/>
      <c r="D23" s="152"/>
      <c r="E23" s="152"/>
      <c r="F23" s="153"/>
      <c r="G23" s="151"/>
      <c r="H23" s="152"/>
      <c r="I23" s="152"/>
      <c r="J23" s="152"/>
      <c r="K23" s="152"/>
      <c r="L23" s="152"/>
      <c r="M23" s="153"/>
      <c r="N23" s="151"/>
      <c r="O23" s="152"/>
      <c r="P23" s="152"/>
      <c r="Q23" s="152"/>
      <c r="R23" s="153"/>
      <c r="S23" s="151"/>
      <c r="T23" s="152"/>
      <c r="U23" s="153"/>
      <c r="V23" s="56" t="s">
        <v>94</v>
      </c>
      <c r="W23" s="27"/>
      <c r="X23" s="37" t="s">
        <v>35</v>
      </c>
      <c r="Y23" s="27"/>
      <c r="Z23" s="37" t="s">
        <v>35</v>
      </c>
      <c r="AA23" s="31"/>
      <c r="AB23" s="56" t="s">
        <v>94</v>
      </c>
      <c r="AC23" s="27"/>
      <c r="AD23" s="37" t="s">
        <v>35</v>
      </c>
      <c r="AE23" s="27"/>
      <c r="AF23" s="37" t="s">
        <v>35</v>
      </c>
      <c r="AG23" s="27"/>
      <c r="AH23" s="37" t="s">
        <v>34</v>
      </c>
      <c r="AI23" s="56" t="s">
        <v>94</v>
      </c>
      <c r="AJ23" s="27"/>
      <c r="AK23" s="37" t="s">
        <v>35</v>
      </c>
      <c r="AL23" s="27"/>
      <c r="AM23" s="37" t="s">
        <v>35</v>
      </c>
      <c r="AN23" s="31"/>
      <c r="AO23" s="158"/>
      <c r="AP23" s="152"/>
      <c r="AQ23" s="159"/>
      <c r="AR23" s="11"/>
      <c r="AS23" s="11"/>
      <c r="AT23" s="11"/>
      <c r="AU23" s="3"/>
      <c r="AV23" s="105"/>
      <c r="AW23" s="106"/>
      <c r="AX23" s="32" t="s">
        <v>71</v>
      </c>
      <c r="AY23" s="106"/>
      <c r="AZ23" s="107"/>
      <c r="BA23" s="108"/>
      <c r="BB23" s="108"/>
      <c r="BC23" s="108"/>
      <c r="BD23" s="108"/>
      <c r="BE23" s="108"/>
      <c r="BF23" s="108"/>
      <c r="BG23" s="108"/>
      <c r="BH23" s="109"/>
      <c r="BI23" s="95"/>
      <c r="BJ23" s="25">
        <v>15</v>
      </c>
      <c r="BK23" s="26"/>
      <c r="BL23" s="26" t="s">
        <v>72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9"/>
    </row>
    <row r="24" spans="1:74" ht="15.75" customHeight="1">
      <c r="A24" s="112">
        <v>2</v>
      </c>
      <c r="B24" s="151"/>
      <c r="C24" s="152"/>
      <c r="D24" s="152"/>
      <c r="E24" s="152"/>
      <c r="F24" s="153"/>
      <c r="G24" s="151"/>
      <c r="H24" s="152"/>
      <c r="I24" s="152"/>
      <c r="J24" s="152"/>
      <c r="K24" s="152"/>
      <c r="L24" s="152"/>
      <c r="M24" s="153"/>
      <c r="N24" s="151"/>
      <c r="O24" s="152"/>
      <c r="P24" s="152"/>
      <c r="Q24" s="152"/>
      <c r="R24" s="153"/>
      <c r="S24" s="151"/>
      <c r="T24" s="152"/>
      <c r="U24" s="153"/>
      <c r="V24" s="56" t="s">
        <v>94</v>
      </c>
      <c r="W24" s="27"/>
      <c r="X24" s="37" t="s">
        <v>35</v>
      </c>
      <c r="Y24" s="27"/>
      <c r="Z24" s="37" t="s">
        <v>35</v>
      </c>
      <c r="AA24" s="31"/>
      <c r="AB24" s="56" t="s">
        <v>94</v>
      </c>
      <c r="AC24" s="27"/>
      <c r="AD24" s="37" t="s">
        <v>35</v>
      </c>
      <c r="AE24" s="27"/>
      <c r="AF24" s="37" t="s">
        <v>35</v>
      </c>
      <c r="AG24" s="27"/>
      <c r="AH24" s="37" t="s">
        <v>34</v>
      </c>
      <c r="AI24" s="56" t="s">
        <v>94</v>
      </c>
      <c r="AJ24" s="27"/>
      <c r="AK24" s="37" t="s">
        <v>35</v>
      </c>
      <c r="AL24" s="27"/>
      <c r="AM24" s="37" t="s">
        <v>35</v>
      </c>
      <c r="AN24" s="31"/>
      <c r="AO24" s="158"/>
      <c r="AP24" s="152"/>
      <c r="AQ24" s="159"/>
      <c r="AR24" s="11"/>
      <c r="AS24" s="11"/>
      <c r="AT24" s="11"/>
      <c r="AU24" s="3"/>
      <c r="AV24" s="105"/>
      <c r="AW24" s="106"/>
      <c r="AX24" s="32" t="s">
        <v>24</v>
      </c>
      <c r="AY24" s="106"/>
      <c r="AZ24" s="107"/>
      <c r="BA24" s="108"/>
      <c r="BB24" s="108"/>
      <c r="BC24" s="108"/>
      <c r="BD24" s="108"/>
      <c r="BE24" s="108"/>
      <c r="BF24" s="108"/>
      <c r="BG24" s="108"/>
      <c r="BH24" s="109"/>
      <c r="BI24" s="95"/>
      <c r="BJ24" s="25">
        <v>16</v>
      </c>
      <c r="BK24" s="26"/>
      <c r="BL24" s="26" t="s">
        <v>73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9"/>
    </row>
    <row r="25" spans="1:74" ht="15.75" customHeight="1">
      <c r="A25" s="112">
        <v>3</v>
      </c>
      <c r="B25" s="151"/>
      <c r="C25" s="152"/>
      <c r="D25" s="152"/>
      <c r="E25" s="152"/>
      <c r="F25" s="153"/>
      <c r="G25" s="151"/>
      <c r="H25" s="152"/>
      <c r="I25" s="152"/>
      <c r="J25" s="152"/>
      <c r="K25" s="152"/>
      <c r="L25" s="152"/>
      <c r="M25" s="153"/>
      <c r="N25" s="151"/>
      <c r="O25" s="152"/>
      <c r="P25" s="152"/>
      <c r="Q25" s="152"/>
      <c r="R25" s="153"/>
      <c r="S25" s="151"/>
      <c r="T25" s="152"/>
      <c r="U25" s="153"/>
      <c r="V25" s="56" t="s">
        <v>94</v>
      </c>
      <c r="W25" s="27"/>
      <c r="X25" s="37" t="s">
        <v>35</v>
      </c>
      <c r="Y25" s="27"/>
      <c r="Z25" s="37" t="s">
        <v>35</v>
      </c>
      <c r="AA25" s="31"/>
      <c r="AB25" s="56" t="s">
        <v>94</v>
      </c>
      <c r="AC25" s="27"/>
      <c r="AD25" s="37" t="s">
        <v>35</v>
      </c>
      <c r="AE25" s="27"/>
      <c r="AF25" s="37" t="s">
        <v>35</v>
      </c>
      <c r="AG25" s="27"/>
      <c r="AH25" s="37" t="s">
        <v>34</v>
      </c>
      <c r="AI25" s="56" t="s">
        <v>94</v>
      </c>
      <c r="AJ25" s="27"/>
      <c r="AK25" s="37" t="s">
        <v>35</v>
      </c>
      <c r="AL25" s="27"/>
      <c r="AM25" s="37" t="s">
        <v>35</v>
      </c>
      <c r="AN25" s="31"/>
      <c r="AO25" s="158"/>
      <c r="AP25" s="152"/>
      <c r="AQ25" s="159"/>
      <c r="AR25" s="11"/>
      <c r="AS25" s="11"/>
      <c r="AT25" s="11"/>
      <c r="AU25" s="3"/>
      <c r="AV25" s="105"/>
      <c r="AW25" s="106"/>
      <c r="AX25" s="149" t="s">
        <v>33</v>
      </c>
      <c r="AY25" s="106"/>
      <c r="AZ25" s="107"/>
      <c r="BA25" s="108"/>
      <c r="BB25" s="108"/>
      <c r="BC25" s="108"/>
      <c r="BD25" s="108"/>
      <c r="BE25" s="108"/>
      <c r="BF25" s="108"/>
      <c r="BG25" s="108"/>
      <c r="BH25" s="109"/>
      <c r="BI25" s="95"/>
      <c r="BJ25" s="25">
        <v>17</v>
      </c>
      <c r="BK25" s="26"/>
      <c r="BL25" s="26" t="s">
        <v>74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9"/>
    </row>
    <row r="26" spans="1:74" ht="15.75" customHeight="1">
      <c r="A26" s="112">
        <v>4</v>
      </c>
      <c r="B26" s="151"/>
      <c r="C26" s="152"/>
      <c r="D26" s="152"/>
      <c r="E26" s="152"/>
      <c r="F26" s="153"/>
      <c r="G26" s="151"/>
      <c r="H26" s="152"/>
      <c r="I26" s="152"/>
      <c r="J26" s="152"/>
      <c r="K26" s="152"/>
      <c r="L26" s="152"/>
      <c r="M26" s="153"/>
      <c r="N26" s="151"/>
      <c r="O26" s="152"/>
      <c r="P26" s="152"/>
      <c r="Q26" s="152"/>
      <c r="R26" s="153"/>
      <c r="S26" s="151"/>
      <c r="T26" s="152"/>
      <c r="U26" s="153"/>
      <c r="V26" s="56" t="s">
        <v>94</v>
      </c>
      <c r="W26" s="27"/>
      <c r="X26" s="37" t="s">
        <v>35</v>
      </c>
      <c r="Y26" s="27"/>
      <c r="Z26" s="37" t="s">
        <v>35</v>
      </c>
      <c r="AA26" s="31"/>
      <c r="AB26" s="56" t="s">
        <v>94</v>
      </c>
      <c r="AC26" s="27"/>
      <c r="AD26" s="37" t="s">
        <v>35</v>
      </c>
      <c r="AE26" s="27"/>
      <c r="AF26" s="37" t="s">
        <v>35</v>
      </c>
      <c r="AG26" s="27"/>
      <c r="AH26" s="37" t="s">
        <v>34</v>
      </c>
      <c r="AI26" s="56" t="s">
        <v>94</v>
      </c>
      <c r="AJ26" s="27"/>
      <c r="AK26" s="37" t="s">
        <v>35</v>
      </c>
      <c r="AL26" s="27"/>
      <c r="AM26" s="37" t="s">
        <v>35</v>
      </c>
      <c r="AN26" s="31"/>
      <c r="AO26" s="158"/>
      <c r="AP26" s="152"/>
      <c r="AQ26" s="159"/>
      <c r="AR26" s="11"/>
      <c r="AS26" s="11"/>
      <c r="AT26" s="11"/>
      <c r="AU26" s="3"/>
      <c r="AV26" s="105"/>
      <c r="AW26" s="106"/>
      <c r="AX26" s="32" t="s">
        <v>28</v>
      </c>
      <c r="AY26" s="106"/>
      <c r="AZ26" s="107"/>
      <c r="BA26" s="108"/>
      <c r="BB26" s="108"/>
      <c r="BC26" s="108"/>
      <c r="BD26" s="108"/>
      <c r="BE26" s="108"/>
      <c r="BF26" s="108"/>
      <c r="BG26" s="108"/>
      <c r="BH26" s="109"/>
      <c r="BI26" s="95"/>
      <c r="BJ26" s="25">
        <v>18</v>
      </c>
      <c r="BK26" s="26"/>
      <c r="BL26" s="26" t="s">
        <v>75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9"/>
    </row>
    <row r="27" spans="1:80" ht="15.75" customHeight="1">
      <c r="A27" s="112">
        <v>5</v>
      </c>
      <c r="B27" s="151"/>
      <c r="C27" s="152"/>
      <c r="D27" s="152"/>
      <c r="E27" s="152"/>
      <c r="F27" s="153"/>
      <c r="G27" s="151"/>
      <c r="H27" s="152"/>
      <c r="I27" s="152"/>
      <c r="J27" s="152"/>
      <c r="K27" s="152"/>
      <c r="L27" s="152"/>
      <c r="M27" s="153"/>
      <c r="N27" s="151"/>
      <c r="O27" s="152"/>
      <c r="P27" s="152"/>
      <c r="Q27" s="152"/>
      <c r="R27" s="153"/>
      <c r="S27" s="151"/>
      <c r="T27" s="152"/>
      <c r="U27" s="153"/>
      <c r="V27" s="56" t="s">
        <v>94</v>
      </c>
      <c r="W27" s="27"/>
      <c r="X27" s="37" t="s">
        <v>35</v>
      </c>
      <c r="Y27" s="27"/>
      <c r="Z27" s="37" t="s">
        <v>35</v>
      </c>
      <c r="AA27" s="31"/>
      <c r="AB27" s="56" t="s">
        <v>94</v>
      </c>
      <c r="AC27" s="27"/>
      <c r="AD27" s="37" t="s">
        <v>35</v>
      </c>
      <c r="AE27" s="27"/>
      <c r="AF27" s="37" t="s">
        <v>35</v>
      </c>
      <c r="AG27" s="27"/>
      <c r="AH27" s="37" t="s">
        <v>34</v>
      </c>
      <c r="AI27" s="56" t="s">
        <v>94</v>
      </c>
      <c r="AJ27" s="27"/>
      <c r="AK27" s="37" t="s">
        <v>35</v>
      </c>
      <c r="AL27" s="27"/>
      <c r="AM27" s="37" t="s">
        <v>35</v>
      </c>
      <c r="AN27" s="31"/>
      <c r="AO27" s="158"/>
      <c r="AP27" s="152"/>
      <c r="AQ27" s="159"/>
      <c r="AR27" s="11"/>
      <c r="AS27" s="11"/>
      <c r="AT27" s="11"/>
      <c r="AU27" s="3"/>
      <c r="AV27" s="105"/>
      <c r="AW27" s="106"/>
      <c r="AX27" s="32" t="s">
        <v>76</v>
      </c>
      <c r="AY27" s="106"/>
      <c r="AZ27" s="107"/>
      <c r="BA27" s="108"/>
      <c r="BB27" s="108"/>
      <c r="BC27" s="108"/>
      <c r="BD27" s="108"/>
      <c r="BE27" s="108"/>
      <c r="BF27" s="108"/>
      <c r="BG27" s="108"/>
      <c r="BH27" s="109"/>
      <c r="BI27" s="95"/>
      <c r="BJ27" s="25">
        <v>19</v>
      </c>
      <c r="BK27" s="26"/>
      <c r="BL27" s="26" t="s">
        <v>77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9"/>
      <c r="BW27" s="3"/>
      <c r="BX27" s="3"/>
      <c r="BY27" s="3"/>
      <c r="BZ27" s="3"/>
      <c r="CA27" s="3"/>
      <c r="CB27" s="3"/>
    </row>
    <row r="28" spans="1:80" ht="15.75" customHeight="1">
      <c r="A28" s="112">
        <v>6</v>
      </c>
      <c r="B28" s="151"/>
      <c r="C28" s="152"/>
      <c r="D28" s="152"/>
      <c r="E28" s="152"/>
      <c r="F28" s="153"/>
      <c r="G28" s="151"/>
      <c r="H28" s="152"/>
      <c r="I28" s="152"/>
      <c r="J28" s="152"/>
      <c r="K28" s="152"/>
      <c r="L28" s="152"/>
      <c r="M28" s="153"/>
      <c r="N28" s="151"/>
      <c r="O28" s="152"/>
      <c r="P28" s="152"/>
      <c r="Q28" s="152"/>
      <c r="R28" s="153"/>
      <c r="S28" s="151"/>
      <c r="T28" s="152"/>
      <c r="U28" s="153"/>
      <c r="V28" s="56" t="s">
        <v>94</v>
      </c>
      <c r="W28" s="27"/>
      <c r="X28" s="37" t="s">
        <v>35</v>
      </c>
      <c r="Y28" s="27"/>
      <c r="Z28" s="37" t="s">
        <v>35</v>
      </c>
      <c r="AA28" s="31"/>
      <c r="AB28" s="56" t="s">
        <v>94</v>
      </c>
      <c r="AC28" s="27"/>
      <c r="AD28" s="37" t="s">
        <v>35</v>
      </c>
      <c r="AE28" s="27"/>
      <c r="AF28" s="37" t="s">
        <v>35</v>
      </c>
      <c r="AG28" s="27"/>
      <c r="AH28" s="37" t="s">
        <v>34</v>
      </c>
      <c r="AI28" s="56" t="s">
        <v>94</v>
      </c>
      <c r="AJ28" s="27"/>
      <c r="AK28" s="37" t="s">
        <v>35</v>
      </c>
      <c r="AL28" s="27"/>
      <c r="AM28" s="37" t="s">
        <v>35</v>
      </c>
      <c r="AN28" s="31"/>
      <c r="AO28" s="158"/>
      <c r="AP28" s="152"/>
      <c r="AQ28" s="159"/>
      <c r="AR28" s="11"/>
      <c r="AS28" s="11"/>
      <c r="AT28" s="11"/>
      <c r="AU28" s="3"/>
      <c r="AV28" s="105"/>
      <c r="AW28" s="106"/>
      <c r="AX28" s="32" t="s">
        <v>78</v>
      </c>
      <c r="AY28" s="106"/>
      <c r="AZ28" s="107"/>
      <c r="BA28" s="108"/>
      <c r="BB28" s="108"/>
      <c r="BC28" s="108"/>
      <c r="BD28" s="108"/>
      <c r="BE28" s="108"/>
      <c r="BF28" s="108"/>
      <c r="BG28" s="108"/>
      <c r="BH28" s="109"/>
      <c r="BI28" s="95"/>
      <c r="BJ28" s="25">
        <v>20</v>
      </c>
      <c r="BK28" s="26"/>
      <c r="BL28" s="26" t="s">
        <v>13</v>
      </c>
      <c r="BM28" s="26"/>
      <c r="BN28" s="26"/>
      <c r="BO28" s="26"/>
      <c r="BP28" s="26"/>
      <c r="BQ28" s="26"/>
      <c r="BR28" s="26"/>
      <c r="BS28" s="26"/>
      <c r="BT28" s="26"/>
      <c r="BU28" s="26"/>
      <c r="BV28" s="29"/>
      <c r="BW28" s="3"/>
      <c r="BX28" s="3"/>
      <c r="BY28" s="3"/>
      <c r="BZ28" s="3"/>
      <c r="CA28" s="3"/>
      <c r="CB28" s="3"/>
    </row>
    <row r="29" spans="1:80" ht="15.75" customHeight="1">
      <c r="A29" s="112">
        <v>7</v>
      </c>
      <c r="B29" s="151"/>
      <c r="C29" s="152"/>
      <c r="D29" s="152"/>
      <c r="E29" s="152"/>
      <c r="F29" s="153"/>
      <c r="G29" s="151"/>
      <c r="H29" s="152"/>
      <c r="I29" s="152"/>
      <c r="J29" s="152"/>
      <c r="K29" s="152"/>
      <c r="L29" s="152"/>
      <c r="M29" s="153"/>
      <c r="N29" s="151"/>
      <c r="O29" s="152"/>
      <c r="P29" s="152"/>
      <c r="Q29" s="152"/>
      <c r="R29" s="153"/>
      <c r="S29" s="151"/>
      <c r="T29" s="152"/>
      <c r="U29" s="153"/>
      <c r="V29" s="56" t="s">
        <v>94</v>
      </c>
      <c r="W29" s="27"/>
      <c r="X29" s="37" t="s">
        <v>35</v>
      </c>
      <c r="Y29" s="27"/>
      <c r="Z29" s="37" t="s">
        <v>35</v>
      </c>
      <c r="AA29" s="31"/>
      <c r="AB29" s="56" t="s">
        <v>94</v>
      </c>
      <c r="AC29" s="27"/>
      <c r="AD29" s="37" t="s">
        <v>35</v>
      </c>
      <c r="AE29" s="27"/>
      <c r="AF29" s="37" t="s">
        <v>35</v>
      </c>
      <c r="AG29" s="27"/>
      <c r="AH29" s="37" t="s">
        <v>34</v>
      </c>
      <c r="AI29" s="56" t="s">
        <v>94</v>
      </c>
      <c r="AJ29" s="27"/>
      <c r="AK29" s="37" t="s">
        <v>35</v>
      </c>
      <c r="AL29" s="27"/>
      <c r="AM29" s="37" t="s">
        <v>35</v>
      </c>
      <c r="AN29" s="31"/>
      <c r="AO29" s="158"/>
      <c r="AP29" s="152"/>
      <c r="AQ29" s="159"/>
      <c r="AR29" s="11"/>
      <c r="AS29" s="11"/>
      <c r="AT29" s="11"/>
      <c r="AU29" s="3"/>
      <c r="AV29" s="105"/>
      <c r="AW29" s="106"/>
      <c r="AX29" s="32"/>
      <c r="AY29" s="106"/>
      <c r="AZ29" s="107"/>
      <c r="BA29" s="108"/>
      <c r="BB29" s="108"/>
      <c r="BC29" s="108"/>
      <c r="BD29" s="108"/>
      <c r="BE29" s="108"/>
      <c r="BF29" s="108"/>
      <c r="BG29" s="108"/>
      <c r="BH29" s="109"/>
      <c r="BI29" s="95"/>
      <c r="BJ29" s="25">
        <v>21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9"/>
      <c r="BW29" s="3"/>
      <c r="BX29" s="3"/>
      <c r="BY29" s="3"/>
      <c r="BZ29" s="3"/>
      <c r="CA29" s="3"/>
      <c r="CB29" s="3"/>
    </row>
    <row r="30" spans="1:80" ht="15.75" customHeight="1">
      <c r="A30" s="112">
        <v>8</v>
      </c>
      <c r="B30" s="151"/>
      <c r="C30" s="152"/>
      <c r="D30" s="152"/>
      <c r="E30" s="152"/>
      <c r="F30" s="153"/>
      <c r="G30" s="151"/>
      <c r="H30" s="152"/>
      <c r="I30" s="152"/>
      <c r="J30" s="152"/>
      <c r="K30" s="152"/>
      <c r="L30" s="152"/>
      <c r="M30" s="153"/>
      <c r="N30" s="151"/>
      <c r="O30" s="152"/>
      <c r="P30" s="152"/>
      <c r="Q30" s="152"/>
      <c r="R30" s="153"/>
      <c r="S30" s="151"/>
      <c r="T30" s="152"/>
      <c r="U30" s="153"/>
      <c r="V30" s="56" t="s">
        <v>94</v>
      </c>
      <c r="W30" s="27"/>
      <c r="X30" s="37" t="s">
        <v>35</v>
      </c>
      <c r="Y30" s="27"/>
      <c r="Z30" s="37" t="s">
        <v>35</v>
      </c>
      <c r="AA30" s="31"/>
      <c r="AB30" s="56" t="s">
        <v>94</v>
      </c>
      <c r="AC30" s="27"/>
      <c r="AD30" s="37" t="s">
        <v>35</v>
      </c>
      <c r="AE30" s="27"/>
      <c r="AF30" s="37" t="s">
        <v>35</v>
      </c>
      <c r="AG30" s="27"/>
      <c r="AH30" s="37" t="s">
        <v>34</v>
      </c>
      <c r="AI30" s="56" t="s">
        <v>94</v>
      </c>
      <c r="AJ30" s="27"/>
      <c r="AK30" s="37" t="s">
        <v>35</v>
      </c>
      <c r="AL30" s="27"/>
      <c r="AM30" s="37" t="s">
        <v>35</v>
      </c>
      <c r="AN30" s="31"/>
      <c r="AO30" s="158"/>
      <c r="AP30" s="152"/>
      <c r="AQ30" s="159"/>
      <c r="AR30" s="11"/>
      <c r="AS30" s="11"/>
      <c r="AT30" s="11"/>
      <c r="AU30" s="3"/>
      <c r="AV30" s="113"/>
      <c r="AW30" s="114"/>
      <c r="AX30" s="74"/>
      <c r="AY30" s="114"/>
      <c r="AZ30" s="115"/>
      <c r="BA30" s="116"/>
      <c r="BB30" s="116"/>
      <c r="BC30" s="116"/>
      <c r="BD30" s="116"/>
      <c r="BE30" s="116"/>
      <c r="BF30" s="116"/>
      <c r="BG30" s="116"/>
      <c r="BH30" s="117"/>
      <c r="BI30" s="95"/>
      <c r="BJ30" s="25">
        <v>22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9"/>
      <c r="BW30" s="3"/>
      <c r="BX30" s="3"/>
      <c r="BY30" s="3"/>
      <c r="BZ30" s="3"/>
      <c r="CA30" s="3"/>
      <c r="CB30" s="3"/>
    </row>
    <row r="31" spans="1:80" ht="15.75" customHeight="1">
      <c r="A31" s="61"/>
      <c r="B31" s="43"/>
      <c r="C31" s="43"/>
      <c r="D31" s="43"/>
      <c r="E31" s="43"/>
      <c r="F31" s="43"/>
      <c r="G31" s="43"/>
      <c r="H31" s="43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6"/>
      <c r="AR31" s="11"/>
      <c r="AS31" s="11"/>
      <c r="AT31" s="11"/>
      <c r="AU31" s="3"/>
      <c r="AV31" s="118"/>
      <c r="AW31" s="119"/>
      <c r="AX31" s="119"/>
      <c r="AY31" s="119"/>
      <c r="AZ31" s="119"/>
      <c r="BA31" s="119"/>
      <c r="BB31" s="119"/>
      <c r="BC31" s="119" t="s">
        <v>79</v>
      </c>
      <c r="BD31" s="119"/>
      <c r="BE31" s="119"/>
      <c r="BF31" s="119"/>
      <c r="BG31" s="119"/>
      <c r="BH31" s="120"/>
      <c r="BI31" s="95"/>
      <c r="BJ31" s="25">
        <v>23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9"/>
      <c r="BW31" s="3"/>
      <c r="BX31" s="3"/>
      <c r="BY31" s="3"/>
      <c r="BZ31" s="3"/>
      <c r="CA31" s="3"/>
      <c r="CB31" s="3"/>
    </row>
    <row r="32" spans="1:80" ht="15.75" customHeight="1">
      <c r="A32" s="62"/>
      <c r="B32" s="121" t="s">
        <v>39</v>
      </c>
      <c r="C32" s="47"/>
      <c r="D32" s="47"/>
      <c r="E32" s="3"/>
      <c r="F32" s="47"/>
      <c r="G32" s="3"/>
      <c r="H32" s="47"/>
      <c r="I32" s="4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51"/>
      <c r="AR32" s="11"/>
      <c r="AS32" s="11"/>
      <c r="AT32" s="11"/>
      <c r="AU32" s="3"/>
      <c r="AV32" s="92"/>
      <c r="AW32" s="93"/>
      <c r="AX32" s="122"/>
      <c r="AY32" s="93"/>
      <c r="AZ32" s="123"/>
      <c r="BA32" s="124"/>
      <c r="BB32" s="124"/>
      <c r="BC32" s="124"/>
      <c r="BD32" s="124"/>
      <c r="BE32" s="124"/>
      <c r="BF32" s="124"/>
      <c r="BG32" s="124"/>
      <c r="BH32" s="125"/>
      <c r="BI32" s="95"/>
      <c r="BJ32" s="25">
        <v>24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9"/>
      <c r="BW32" s="3"/>
      <c r="BX32" s="3"/>
      <c r="BY32" s="3"/>
      <c r="BZ32" s="3"/>
      <c r="CA32" s="3"/>
      <c r="CB32" s="3"/>
    </row>
    <row r="33" spans="1:80" ht="15.75" customHeight="1">
      <c r="A33" s="62"/>
      <c r="B33" s="121" t="s">
        <v>40</v>
      </c>
      <c r="C33" s="47"/>
      <c r="D33" s="47"/>
      <c r="E33" s="3"/>
      <c r="F33" s="47"/>
      <c r="G33" s="3"/>
      <c r="H33" s="47"/>
      <c r="I33" s="4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51"/>
      <c r="AR33" s="3"/>
      <c r="AS33" s="11"/>
      <c r="AT33" s="11"/>
      <c r="AU33" s="3"/>
      <c r="AV33" s="105"/>
      <c r="AW33" s="106"/>
      <c r="AX33" s="32"/>
      <c r="AY33" s="106"/>
      <c r="AZ33" s="107"/>
      <c r="BA33" s="108"/>
      <c r="BB33" s="108"/>
      <c r="BC33" s="108"/>
      <c r="BD33" s="108"/>
      <c r="BE33" s="108"/>
      <c r="BF33" s="108"/>
      <c r="BG33" s="108"/>
      <c r="BH33" s="109"/>
      <c r="BI33" s="95"/>
      <c r="BJ33" s="83">
        <v>25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5"/>
      <c r="BW33" s="3"/>
      <c r="BX33" s="3"/>
      <c r="BY33" s="3"/>
      <c r="BZ33" s="3"/>
      <c r="CA33" s="3"/>
      <c r="CB33" s="3"/>
    </row>
    <row r="34" spans="1:80" ht="15.75" customHeight="1">
      <c r="A34" s="63"/>
      <c r="B34" s="64"/>
      <c r="C34" s="64"/>
      <c r="D34" s="64"/>
      <c r="E34" s="64"/>
      <c r="F34" s="64"/>
      <c r="G34" s="64"/>
      <c r="H34" s="64"/>
      <c r="I34" s="65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  <c r="AR34" s="3"/>
      <c r="AS34" s="11"/>
      <c r="AT34" s="11"/>
      <c r="AU34" s="3"/>
      <c r="AV34" s="105"/>
      <c r="AW34" s="106"/>
      <c r="AX34" s="32"/>
      <c r="AY34" s="106"/>
      <c r="AZ34" s="107"/>
      <c r="BA34" s="108"/>
      <c r="BB34" s="108"/>
      <c r="BC34" s="108"/>
      <c r="BD34" s="108"/>
      <c r="BE34" s="108"/>
      <c r="BF34" s="108"/>
      <c r="BG34" s="108"/>
      <c r="BH34" s="109"/>
      <c r="BI34" s="9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ht="15.75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3"/>
      <c r="AS35" s="11"/>
      <c r="AT35" s="11"/>
      <c r="AU35" s="3"/>
      <c r="AV35" s="105"/>
      <c r="AW35" s="106"/>
      <c r="AX35" s="32"/>
      <c r="AY35" s="106"/>
      <c r="AZ35" s="107"/>
      <c r="BA35" s="108"/>
      <c r="BB35" s="108"/>
      <c r="BC35" s="108"/>
      <c r="BD35" s="108"/>
      <c r="BE35" s="108"/>
      <c r="BF35" s="108"/>
      <c r="BG35" s="108"/>
      <c r="BH35" s="109"/>
      <c r="BI35" s="9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ht="15.75" customHeight="1">
      <c r="A36" s="69" t="s">
        <v>41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05"/>
      <c r="AW36" s="106"/>
      <c r="AX36" s="32"/>
      <c r="AY36" s="106"/>
      <c r="AZ36" s="107"/>
      <c r="BA36" s="108"/>
      <c r="BB36" s="108"/>
      <c r="BC36" s="108"/>
      <c r="BD36" s="108"/>
      <c r="BE36" s="108"/>
      <c r="BF36" s="108"/>
      <c r="BG36" s="108"/>
      <c r="BH36" s="109"/>
      <c r="BI36" s="9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ht="15.75" customHeight="1">
      <c r="A37" s="4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3"/>
      <c r="AV37" s="105"/>
      <c r="AW37" s="106"/>
      <c r="AX37" s="32"/>
      <c r="AY37" s="106"/>
      <c r="AZ37" s="107"/>
      <c r="BA37" s="108"/>
      <c r="BB37" s="108"/>
      <c r="BC37" s="108"/>
      <c r="BD37" s="108"/>
      <c r="BE37" s="108"/>
      <c r="BF37" s="108"/>
      <c r="BG37" s="108"/>
      <c r="BH37" s="109"/>
      <c r="BI37" s="9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ht="15.75" customHeight="1">
      <c r="A38" s="95"/>
      <c r="B38" s="47"/>
      <c r="C38" s="47"/>
      <c r="D38" s="47"/>
      <c r="E38" s="47"/>
      <c r="F38" s="47"/>
      <c r="G38" s="47"/>
      <c r="H38" s="47"/>
      <c r="I38" s="69" t="s">
        <v>42</v>
      </c>
      <c r="J38" s="14"/>
      <c r="K38" s="14"/>
      <c r="L38" s="14"/>
      <c r="N38" s="70" t="s">
        <v>92</v>
      </c>
      <c r="O38" s="70"/>
      <c r="P38" s="71"/>
      <c r="Q38" s="72" t="s">
        <v>30</v>
      </c>
      <c r="R38" s="71"/>
      <c r="S38" s="72" t="s">
        <v>31</v>
      </c>
      <c r="T38" s="71"/>
      <c r="U38" s="72" t="s">
        <v>32</v>
      </c>
      <c r="AA38" s="69"/>
      <c r="AB38" s="3"/>
      <c r="AC38" s="128"/>
      <c r="AD38" s="128"/>
      <c r="AE38" s="128"/>
      <c r="AF38" s="128"/>
      <c r="AG38" s="128"/>
      <c r="AH38" s="3"/>
      <c r="AI38" s="11"/>
      <c r="AJ38" s="3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3"/>
      <c r="AV38" s="105"/>
      <c r="AW38" s="106"/>
      <c r="AX38" s="32"/>
      <c r="AY38" s="106"/>
      <c r="AZ38" s="107"/>
      <c r="BA38" s="108"/>
      <c r="BB38" s="108"/>
      <c r="BC38" s="108"/>
      <c r="BD38" s="108"/>
      <c r="BE38" s="108"/>
      <c r="BF38" s="108"/>
      <c r="BG38" s="108"/>
      <c r="BH38" s="109"/>
      <c r="BI38" s="9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ht="15.75" customHeight="1">
      <c r="A39" s="95"/>
      <c r="B39" s="47"/>
      <c r="C39" s="47"/>
      <c r="D39" s="47"/>
      <c r="E39" s="47"/>
      <c r="F39" s="47"/>
      <c r="G39" s="47"/>
      <c r="H39" s="47"/>
      <c r="I39" s="4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3"/>
      <c r="AV39" s="105"/>
      <c r="AW39" s="106"/>
      <c r="AX39" s="32"/>
      <c r="AY39" s="106"/>
      <c r="AZ39" s="107"/>
      <c r="BA39" s="108"/>
      <c r="BB39" s="108"/>
      <c r="BC39" s="108"/>
      <c r="BD39" s="108"/>
      <c r="BE39" s="108"/>
      <c r="BF39" s="108"/>
      <c r="BG39" s="108"/>
      <c r="BH39" s="109"/>
      <c r="BI39" s="9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ht="15.75" customHeight="1">
      <c r="A40" s="95"/>
      <c r="D40" s="47"/>
      <c r="J40" s="38"/>
      <c r="K40" s="39" t="s">
        <v>80</v>
      </c>
      <c r="L40" s="40"/>
      <c r="M40" s="39"/>
      <c r="N40" s="39"/>
      <c r="O40" s="39"/>
      <c r="P40" s="39"/>
      <c r="Q40" s="39" t="s">
        <v>81</v>
      </c>
      <c r="R40" s="39"/>
      <c r="S40" s="39"/>
      <c r="T40" s="39"/>
      <c r="U40" s="41"/>
      <c r="V40" s="129" t="s">
        <v>82</v>
      </c>
      <c r="W40" s="129"/>
      <c r="X40" s="129"/>
      <c r="Y40" s="129"/>
      <c r="Z40" s="129"/>
      <c r="AA40" s="129"/>
      <c r="AB40" s="130"/>
      <c r="AC40" s="131"/>
      <c r="AD40" s="18"/>
      <c r="AE40" s="18"/>
      <c r="AF40" s="18"/>
      <c r="AG40" s="18" t="s">
        <v>83</v>
      </c>
      <c r="AH40" s="18"/>
      <c r="AI40" s="18"/>
      <c r="AJ40" s="18"/>
      <c r="AK40" s="19"/>
      <c r="AL40" s="11"/>
      <c r="AM40" s="11"/>
      <c r="AN40" s="11"/>
      <c r="AO40" s="11"/>
      <c r="AP40" s="11"/>
      <c r="AQ40" s="11"/>
      <c r="AR40" s="11"/>
      <c r="AS40" s="11"/>
      <c r="AT40" s="11"/>
      <c r="AU40" s="3"/>
      <c r="AV40" s="105"/>
      <c r="AW40" s="106"/>
      <c r="AX40" s="32"/>
      <c r="AY40" s="106"/>
      <c r="AZ40" s="107"/>
      <c r="BA40" s="108"/>
      <c r="BB40" s="108"/>
      <c r="BC40" s="108"/>
      <c r="BD40" s="108"/>
      <c r="BE40" s="108"/>
      <c r="BF40" s="108"/>
      <c r="BG40" s="108"/>
      <c r="BH40" s="109"/>
      <c r="BI40" s="9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ht="15.75" customHeight="1">
      <c r="A41" s="47"/>
      <c r="D41" s="47"/>
      <c r="J41" s="54"/>
      <c r="K41" s="132">
        <v>1</v>
      </c>
      <c r="L41" s="31"/>
      <c r="M41" s="27"/>
      <c r="N41" s="27"/>
      <c r="O41" s="27"/>
      <c r="P41" s="27"/>
      <c r="Q41" s="27"/>
      <c r="R41" s="27"/>
      <c r="S41" s="27"/>
      <c r="T41" s="27"/>
      <c r="U41" s="60"/>
      <c r="V41" s="56" t="s">
        <v>94</v>
      </c>
      <c r="W41" s="17"/>
      <c r="X41" s="17" t="s">
        <v>35</v>
      </c>
      <c r="Y41" s="17"/>
      <c r="Z41" s="17" t="s">
        <v>35</v>
      </c>
      <c r="AA41" s="17"/>
      <c r="AB41" s="53"/>
      <c r="AC41" s="30"/>
      <c r="AD41" s="37"/>
      <c r="AE41" s="37"/>
      <c r="AF41" s="37"/>
      <c r="AG41" s="37"/>
      <c r="AH41" s="37"/>
      <c r="AI41" s="37"/>
      <c r="AJ41" s="37"/>
      <c r="AK41" s="59"/>
      <c r="AL41" s="11"/>
      <c r="AM41" s="11"/>
      <c r="AN41" s="11"/>
      <c r="AO41" s="11"/>
      <c r="AT41" s="11"/>
      <c r="AU41" s="3"/>
      <c r="AV41" s="105"/>
      <c r="AW41" s="106"/>
      <c r="AX41" s="32"/>
      <c r="AY41" s="106"/>
      <c r="AZ41" s="107"/>
      <c r="BA41" s="108"/>
      <c r="BB41" s="108"/>
      <c r="BC41" s="108"/>
      <c r="BD41" s="108"/>
      <c r="BE41" s="108"/>
      <c r="BF41" s="108"/>
      <c r="BG41" s="108"/>
      <c r="BH41" s="109"/>
      <c r="BI41" s="9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ht="15.75" customHeight="1">
      <c r="A42" s="3"/>
      <c r="D42" s="11"/>
      <c r="J42" s="133"/>
      <c r="K42" s="132">
        <v>2</v>
      </c>
      <c r="L42" s="57"/>
      <c r="M42" s="37"/>
      <c r="N42" s="37"/>
      <c r="O42" s="37"/>
      <c r="P42" s="37"/>
      <c r="Q42" s="37"/>
      <c r="R42" s="37"/>
      <c r="S42" s="37"/>
      <c r="T42" s="37"/>
      <c r="U42" s="52"/>
      <c r="V42" s="56" t="s">
        <v>94</v>
      </c>
      <c r="W42" s="17"/>
      <c r="X42" s="17" t="s">
        <v>35</v>
      </c>
      <c r="Y42" s="17"/>
      <c r="Z42" s="17" t="s">
        <v>35</v>
      </c>
      <c r="AA42" s="17"/>
      <c r="AB42" s="53"/>
      <c r="AC42" s="30"/>
      <c r="AD42" s="37"/>
      <c r="AE42" s="37"/>
      <c r="AF42" s="37"/>
      <c r="AG42" s="37"/>
      <c r="AH42" s="37"/>
      <c r="AI42" s="37"/>
      <c r="AJ42" s="37"/>
      <c r="AK42" s="59"/>
      <c r="AL42" s="11"/>
      <c r="AM42" s="11"/>
      <c r="AN42" s="11"/>
      <c r="AO42" s="14"/>
      <c r="AT42" s="11"/>
      <c r="AU42" s="3"/>
      <c r="AV42" s="113"/>
      <c r="AW42" s="114"/>
      <c r="AX42" s="74"/>
      <c r="AY42" s="114"/>
      <c r="AZ42" s="115"/>
      <c r="BA42" s="116"/>
      <c r="BB42" s="116"/>
      <c r="BC42" s="116"/>
      <c r="BD42" s="116"/>
      <c r="BE42" s="116"/>
      <c r="BF42" s="116"/>
      <c r="BG42" s="116"/>
      <c r="BH42" s="117"/>
      <c r="BI42" s="9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ht="15.75" customHeight="1">
      <c r="A43" s="3"/>
      <c r="D43" s="3"/>
      <c r="J43" s="134"/>
      <c r="K43" s="135">
        <v>3</v>
      </c>
      <c r="L43" s="136"/>
      <c r="M43" s="137"/>
      <c r="N43" s="137"/>
      <c r="O43" s="137"/>
      <c r="P43" s="137"/>
      <c r="Q43" s="137"/>
      <c r="R43" s="137"/>
      <c r="S43" s="137"/>
      <c r="T43" s="137"/>
      <c r="U43" s="7"/>
      <c r="V43" s="56" t="s">
        <v>94</v>
      </c>
      <c r="W43" s="17"/>
      <c r="X43" s="17" t="s">
        <v>35</v>
      </c>
      <c r="Y43" s="17"/>
      <c r="Z43" s="17" t="s">
        <v>35</v>
      </c>
      <c r="AA43" s="17"/>
      <c r="AB43" s="8"/>
      <c r="AC43" s="55"/>
      <c r="AD43" s="137"/>
      <c r="AE43" s="137"/>
      <c r="AF43" s="137"/>
      <c r="AG43" s="137"/>
      <c r="AH43" s="137"/>
      <c r="AI43" s="137"/>
      <c r="AJ43" s="137"/>
      <c r="AK43" s="138"/>
      <c r="AL43" s="3"/>
      <c r="AM43" s="3"/>
      <c r="AN43" s="11"/>
      <c r="AO43" s="14"/>
      <c r="AT43" s="14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ht="15.75" customHeight="1">
      <c r="A44" s="3"/>
      <c r="D44" s="3"/>
      <c r="J44" s="134"/>
      <c r="K44" s="135">
        <v>4</v>
      </c>
      <c r="L44" s="136"/>
      <c r="M44" s="137"/>
      <c r="N44" s="137"/>
      <c r="O44" s="137"/>
      <c r="P44" s="137"/>
      <c r="Q44" s="137"/>
      <c r="R44" s="137"/>
      <c r="S44" s="137"/>
      <c r="T44" s="137"/>
      <c r="U44" s="7"/>
      <c r="V44" s="56" t="s">
        <v>94</v>
      </c>
      <c r="W44" s="17"/>
      <c r="X44" s="17" t="s">
        <v>35</v>
      </c>
      <c r="Y44" s="17"/>
      <c r="Z44" s="17" t="s">
        <v>35</v>
      </c>
      <c r="AA44" s="17"/>
      <c r="AB44" s="53"/>
      <c r="AC44" s="30"/>
      <c r="AD44" s="37"/>
      <c r="AE44" s="37"/>
      <c r="AF44" s="37"/>
      <c r="AG44" s="37"/>
      <c r="AH44" s="37"/>
      <c r="AI44" s="37"/>
      <c r="AJ44" s="37"/>
      <c r="AK44" s="59"/>
      <c r="AL44" s="11"/>
      <c r="AM44" s="3"/>
      <c r="AN44" s="11"/>
      <c r="AO44" s="14"/>
      <c r="AT44" s="14"/>
      <c r="AW44" s="58" t="s">
        <v>36</v>
      </c>
      <c r="AX44" s="12" t="s">
        <v>9</v>
      </c>
      <c r="AY44" s="13"/>
      <c r="AZ44" s="77"/>
      <c r="BA44" s="13"/>
      <c r="BB44" s="13"/>
      <c r="BD44" s="13"/>
      <c r="BE44" s="13"/>
      <c r="BF44" s="13"/>
      <c r="BG44" s="13"/>
      <c r="BH44" s="77"/>
      <c r="BI44" s="1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ht="15.75" customHeight="1">
      <c r="A45" s="3"/>
      <c r="D45" s="139"/>
      <c r="J45" s="140"/>
      <c r="K45" s="132">
        <v>5</v>
      </c>
      <c r="L45" s="141"/>
      <c r="M45" s="142"/>
      <c r="N45" s="142"/>
      <c r="O45" s="142"/>
      <c r="P45" s="142"/>
      <c r="Q45" s="142"/>
      <c r="R45" s="142"/>
      <c r="S45" s="142"/>
      <c r="T45" s="142"/>
      <c r="U45" s="143"/>
      <c r="V45" s="56" t="s">
        <v>94</v>
      </c>
      <c r="W45" s="17"/>
      <c r="X45" s="17" t="s">
        <v>35</v>
      </c>
      <c r="Y45" s="17"/>
      <c r="Z45" s="17" t="s">
        <v>35</v>
      </c>
      <c r="AA45" s="17"/>
      <c r="AB45" s="8"/>
      <c r="AC45" s="55"/>
      <c r="AD45" s="137"/>
      <c r="AE45" s="137"/>
      <c r="AF45" s="137"/>
      <c r="AG45" s="137"/>
      <c r="AH45" s="137"/>
      <c r="AI45" s="137"/>
      <c r="AJ45" s="137"/>
      <c r="AK45" s="138"/>
      <c r="AL45" s="3"/>
      <c r="AM45" s="3"/>
      <c r="AN45" s="11"/>
      <c r="AO45" s="14"/>
      <c r="AT45" s="14"/>
      <c r="AV45" s="13"/>
      <c r="AW45" s="13"/>
      <c r="AX45" s="12" t="s">
        <v>11</v>
      </c>
      <c r="AY45" s="13"/>
      <c r="AZ45" s="77"/>
      <c r="BA45" s="13"/>
      <c r="BB45" s="13"/>
      <c r="BD45" s="13"/>
      <c r="BE45" s="13"/>
      <c r="BF45" s="13"/>
      <c r="BG45" s="13"/>
      <c r="BH45" s="77"/>
      <c r="BI45" s="1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ht="15.75" customHeight="1">
      <c r="A46" s="11"/>
      <c r="D46" s="11"/>
      <c r="J46" s="134"/>
      <c r="K46" s="135">
        <v>6</v>
      </c>
      <c r="L46" s="136"/>
      <c r="M46" s="137"/>
      <c r="N46" s="137"/>
      <c r="O46" s="137"/>
      <c r="P46" s="137"/>
      <c r="Q46" s="137"/>
      <c r="R46" s="137"/>
      <c r="S46" s="137"/>
      <c r="T46" s="137"/>
      <c r="U46" s="7"/>
      <c r="V46" s="56" t="s">
        <v>94</v>
      </c>
      <c r="W46" s="17"/>
      <c r="X46" s="17" t="s">
        <v>35</v>
      </c>
      <c r="Y46" s="17"/>
      <c r="Z46" s="17" t="s">
        <v>35</v>
      </c>
      <c r="AA46" s="17"/>
      <c r="AB46" s="8"/>
      <c r="AC46" s="55"/>
      <c r="AD46" s="137"/>
      <c r="AE46" s="137"/>
      <c r="AF46" s="137"/>
      <c r="AG46" s="137"/>
      <c r="AH46" s="137"/>
      <c r="AI46" s="137"/>
      <c r="AJ46" s="137"/>
      <c r="AK46" s="138"/>
      <c r="AL46" s="3"/>
      <c r="AM46" s="3"/>
      <c r="AN46" s="11"/>
      <c r="AO46" s="14"/>
      <c r="AT46" s="14"/>
      <c r="AV46" s="13"/>
      <c r="AW46" s="13"/>
      <c r="AX46" s="12" t="s">
        <v>12</v>
      </c>
      <c r="AY46" s="13"/>
      <c r="AZ46" s="13"/>
      <c r="BA46" s="13"/>
      <c r="BB46" s="13"/>
      <c r="BD46" s="13"/>
      <c r="BE46" s="13"/>
      <c r="BF46" s="13"/>
      <c r="BG46" s="13"/>
      <c r="BH46" s="13"/>
      <c r="BI46" s="13"/>
      <c r="BJ46" s="1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ht="15.75" customHeight="1">
      <c r="A47" s="3"/>
      <c r="D47" s="11"/>
      <c r="J47" s="133"/>
      <c r="K47" s="132">
        <v>7</v>
      </c>
      <c r="L47" s="57"/>
      <c r="M47" s="37"/>
      <c r="N47" s="37"/>
      <c r="O47" s="37"/>
      <c r="P47" s="37"/>
      <c r="Q47" s="37"/>
      <c r="R47" s="37"/>
      <c r="S47" s="37"/>
      <c r="T47" s="37"/>
      <c r="U47" s="52"/>
      <c r="V47" s="56" t="s">
        <v>94</v>
      </c>
      <c r="W47" s="17"/>
      <c r="X47" s="17" t="s">
        <v>35</v>
      </c>
      <c r="Y47" s="17"/>
      <c r="Z47" s="17" t="s">
        <v>35</v>
      </c>
      <c r="AA47" s="17"/>
      <c r="AB47" s="53"/>
      <c r="AC47" s="30"/>
      <c r="AD47" s="37"/>
      <c r="AE47" s="37"/>
      <c r="AF47" s="37"/>
      <c r="AG47" s="37"/>
      <c r="AH47" s="37"/>
      <c r="AI47" s="37"/>
      <c r="AJ47" s="37"/>
      <c r="AK47" s="59"/>
      <c r="AL47" s="11"/>
      <c r="AM47" s="11"/>
      <c r="AN47" s="11"/>
      <c r="AO47" s="14"/>
      <c r="AT47" s="14"/>
      <c r="AV47" s="79"/>
      <c r="AW47" s="79"/>
      <c r="AX47" s="80" t="s">
        <v>84</v>
      </c>
      <c r="AY47" s="79"/>
      <c r="AZ47" s="79"/>
      <c r="BA47" s="79"/>
      <c r="BB47" s="79"/>
      <c r="BD47" s="79"/>
      <c r="BE47" s="79"/>
      <c r="BF47" s="79"/>
      <c r="BG47" s="79"/>
      <c r="BH47" s="79"/>
      <c r="BI47" s="79"/>
      <c r="BJ47" s="1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63" ht="15.75" customHeight="1">
      <c r="A48" s="3"/>
      <c r="D48" s="11"/>
      <c r="J48" s="144"/>
      <c r="K48" s="145">
        <v>8</v>
      </c>
      <c r="L48" s="75"/>
      <c r="M48" s="76"/>
      <c r="N48" s="76"/>
      <c r="O48" s="76"/>
      <c r="P48" s="76"/>
      <c r="Q48" s="76"/>
      <c r="R48" s="76"/>
      <c r="S48" s="76"/>
      <c r="T48" s="76"/>
      <c r="U48" s="66"/>
      <c r="V48" s="56" t="s">
        <v>94</v>
      </c>
      <c r="W48" s="67"/>
      <c r="X48" s="67" t="s">
        <v>35</v>
      </c>
      <c r="Y48" s="67"/>
      <c r="Z48" s="67" t="s">
        <v>35</v>
      </c>
      <c r="AA48" s="67"/>
      <c r="AB48" s="82"/>
      <c r="AC48" s="73"/>
      <c r="AD48" s="76"/>
      <c r="AE48" s="76"/>
      <c r="AF48" s="76"/>
      <c r="AG48" s="76"/>
      <c r="AH48" s="76"/>
      <c r="AI48" s="76"/>
      <c r="AJ48" s="76"/>
      <c r="AK48" s="146"/>
      <c r="AL48" s="11"/>
      <c r="AM48" s="11"/>
      <c r="AN48" s="11"/>
      <c r="AO48" s="14"/>
      <c r="AT48" s="14"/>
      <c r="AV48" s="79"/>
      <c r="AW48" s="79"/>
      <c r="AX48" s="80" t="s">
        <v>85</v>
      </c>
      <c r="AY48" s="79"/>
      <c r="AZ48" s="79"/>
      <c r="BA48" s="79"/>
      <c r="BB48" s="79"/>
      <c r="BD48" s="79"/>
      <c r="BE48" s="79"/>
      <c r="BF48" s="79"/>
      <c r="BG48" s="79"/>
      <c r="BH48" s="79"/>
      <c r="BI48" s="79"/>
      <c r="BJ48" s="13"/>
      <c r="BK48" s="13"/>
    </row>
    <row r="49" spans="1:63" ht="15.75" customHeight="1">
      <c r="A49" s="3"/>
      <c r="B49" s="11"/>
      <c r="AH49" s="14"/>
      <c r="AI49" s="14"/>
      <c r="AJ49" s="14"/>
      <c r="AK49" s="14"/>
      <c r="AL49" s="14"/>
      <c r="AM49" s="14"/>
      <c r="AN49" s="14"/>
      <c r="AO49" s="14"/>
      <c r="AT49" s="14"/>
      <c r="BJ49" s="79"/>
      <c r="BK49" s="13"/>
    </row>
    <row r="50" spans="2:63" ht="15.75" customHeight="1">
      <c r="B50" s="14"/>
      <c r="J50" s="154" t="s">
        <v>3</v>
      </c>
      <c r="K50" s="155"/>
      <c r="L50" s="156"/>
      <c r="M50" s="41"/>
      <c r="N50" s="39"/>
      <c r="O50" s="40"/>
      <c r="P50" s="41"/>
      <c r="Q50" s="39"/>
      <c r="R50" s="40"/>
      <c r="S50" s="41"/>
      <c r="T50" s="39" t="s">
        <v>10</v>
      </c>
      <c r="U50" s="42"/>
      <c r="V50" s="47"/>
      <c r="W50" s="47"/>
      <c r="X50" s="47"/>
      <c r="Y50" s="47"/>
      <c r="Z50" s="3"/>
      <c r="AA50" s="3"/>
      <c r="AH50" s="14"/>
      <c r="AI50" s="14"/>
      <c r="AJ50" s="14"/>
      <c r="AK50" s="14"/>
      <c r="AL50" s="14"/>
      <c r="AM50" s="14"/>
      <c r="AN50" s="14"/>
      <c r="AO50" s="14"/>
      <c r="AP50" s="11"/>
      <c r="AQ50" s="11"/>
      <c r="AR50" s="11"/>
      <c r="AS50" s="14"/>
      <c r="AT50" s="14"/>
      <c r="BJ50" s="79"/>
      <c r="BK50" s="13"/>
    </row>
    <row r="51" spans="2:63" ht="15.75" customHeight="1">
      <c r="B51" s="14"/>
      <c r="J51" s="78"/>
      <c r="K51" s="11"/>
      <c r="L51" s="50"/>
      <c r="M51" s="49"/>
      <c r="N51" s="11"/>
      <c r="O51" s="50"/>
      <c r="P51" s="49"/>
      <c r="Q51" s="11"/>
      <c r="R51" s="50"/>
      <c r="S51" s="49"/>
      <c r="T51" s="11"/>
      <c r="U51" s="51"/>
      <c r="V51" s="11"/>
      <c r="W51" s="11"/>
      <c r="X51" s="11"/>
      <c r="Y51" s="11"/>
      <c r="Z51" s="3"/>
      <c r="AA51" s="3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V51" s="79"/>
      <c r="AW51" s="79"/>
      <c r="AX51" s="80"/>
      <c r="AY51" s="79"/>
      <c r="AZ51" s="79"/>
      <c r="BA51" s="79"/>
      <c r="BB51" s="79"/>
      <c r="BD51" s="79"/>
      <c r="BE51" s="79"/>
      <c r="BF51" s="79"/>
      <c r="BG51" s="79"/>
      <c r="BH51" s="79"/>
      <c r="BI51" s="79"/>
      <c r="BJ51" s="79"/>
      <c r="BK51" s="79"/>
    </row>
    <row r="52" spans="2:63" ht="15.75" customHeight="1">
      <c r="B52" s="14"/>
      <c r="J52" s="78"/>
      <c r="K52" s="13" t="s">
        <v>37</v>
      </c>
      <c r="L52" s="50"/>
      <c r="M52" s="49"/>
      <c r="N52" s="13" t="s">
        <v>37</v>
      </c>
      <c r="O52" s="50"/>
      <c r="P52" s="49"/>
      <c r="Q52" s="13" t="s">
        <v>37</v>
      </c>
      <c r="R52" s="50"/>
      <c r="S52" s="49"/>
      <c r="T52" s="13" t="s">
        <v>37</v>
      </c>
      <c r="U52" s="51"/>
      <c r="V52" s="11"/>
      <c r="W52" s="13"/>
      <c r="X52" s="13"/>
      <c r="Y52" s="11"/>
      <c r="Z52" s="3"/>
      <c r="AA52" s="3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V52" s="79"/>
      <c r="AW52" s="79"/>
      <c r="AX52" s="80"/>
      <c r="AY52" s="79"/>
      <c r="AZ52" s="79"/>
      <c r="BA52" s="79"/>
      <c r="BB52" s="79"/>
      <c r="BD52" s="79"/>
      <c r="BE52" s="79"/>
      <c r="BF52" s="79"/>
      <c r="BG52" s="79"/>
      <c r="BH52" s="79"/>
      <c r="BI52" s="79"/>
      <c r="BJ52" s="79"/>
      <c r="BK52" s="79"/>
    </row>
    <row r="53" spans="2:63" ht="15.75" customHeight="1">
      <c r="B53" s="14"/>
      <c r="J53" s="81"/>
      <c r="K53" s="67"/>
      <c r="L53" s="82"/>
      <c r="M53" s="66"/>
      <c r="N53" s="67"/>
      <c r="O53" s="82"/>
      <c r="P53" s="66"/>
      <c r="Q53" s="67"/>
      <c r="R53" s="82"/>
      <c r="S53" s="66"/>
      <c r="T53" s="67"/>
      <c r="U53" s="68"/>
      <c r="V53" s="11"/>
      <c r="W53" s="11"/>
      <c r="X53" s="11"/>
      <c r="Y53" s="11"/>
      <c r="Z53" s="11"/>
      <c r="AA53" s="11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V53" s="79"/>
      <c r="AW53" s="79"/>
      <c r="AX53" s="80"/>
      <c r="AY53" s="79"/>
      <c r="AZ53" s="79"/>
      <c r="BA53" s="79"/>
      <c r="BB53" s="79"/>
      <c r="BD53" s="79"/>
      <c r="BE53" s="79"/>
      <c r="BF53" s="79"/>
      <c r="BG53" s="79"/>
      <c r="BH53" s="79"/>
      <c r="BI53" s="79"/>
      <c r="BJ53" s="79"/>
      <c r="BK53" s="79"/>
    </row>
    <row r="54" spans="42:63" ht="15.75" customHeight="1">
      <c r="AP54" s="14"/>
      <c r="AQ54" s="14"/>
      <c r="AR54" s="14"/>
      <c r="AS54" s="14"/>
      <c r="AT54" s="14"/>
      <c r="AV54" s="79"/>
      <c r="AW54" s="79"/>
      <c r="AY54" s="79"/>
      <c r="AZ54" s="79"/>
      <c r="BA54" s="79"/>
      <c r="BB54" s="79"/>
      <c r="BD54" s="79"/>
      <c r="BE54" s="79"/>
      <c r="BF54" s="79"/>
      <c r="BG54" s="79"/>
      <c r="BH54" s="79"/>
      <c r="BI54" s="79"/>
      <c r="BJ54" s="79"/>
      <c r="BK54" s="79"/>
    </row>
    <row r="55" spans="2:46" ht="4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2:46" ht="4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2:46" ht="4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2:46" ht="4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2:46" ht="4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2:46" ht="4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2:46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2:46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2:46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2:46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2:46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2:46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2:46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2:46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2:46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2:46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2:46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2:46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2:46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2:46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2:46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67">
    <mergeCell ref="AF4:AL5"/>
    <mergeCell ref="BG9:BG10"/>
    <mergeCell ref="G4:N5"/>
    <mergeCell ref="O3:P6"/>
    <mergeCell ref="Q5:Y6"/>
    <mergeCell ref="Q3:Y4"/>
    <mergeCell ref="AC3:AE6"/>
    <mergeCell ref="BC9:BC10"/>
    <mergeCell ref="AA4:AB5"/>
    <mergeCell ref="X10:AC11"/>
    <mergeCell ref="G23:M23"/>
    <mergeCell ref="BH9:BH10"/>
    <mergeCell ref="BF9:BF10"/>
    <mergeCell ref="AO29:AQ29"/>
    <mergeCell ref="S23:U23"/>
    <mergeCell ref="S24:U24"/>
    <mergeCell ref="AO28:AQ28"/>
    <mergeCell ref="BE9:BE10"/>
    <mergeCell ref="AE8:AQ9"/>
    <mergeCell ref="X8:AC9"/>
    <mergeCell ref="BA9:BA10"/>
    <mergeCell ref="BB9:BB10"/>
    <mergeCell ref="S29:U29"/>
    <mergeCell ref="S26:U26"/>
    <mergeCell ref="AE10:AP11"/>
    <mergeCell ref="AO25:AQ25"/>
    <mergeCell ref="AO23:AQ23"/>
    <mergeCell ref="AO24:AQ24"/>
    <mergeCell ref="S25:U25"/>
    <mergeCell ref="AO26:AQ26"/>
    <mergeCell ref="A8:E9"/>
    <mergeCell ref="A10:E11"/>
    <mergeCell ref="F8:Q9"/>
    <mergeCell ref="F10:P11"/>
    <mergeCell ref="BD9:BD10"/>
    <mergeCell ref="N29:R29"/>
    <mergeCell ref="S27:U27"/>
    <mergeCell ref="S28:U28"/>
    <mergeCell ref="X12:AC13"/>
    <mergeCell ref="AE12:AQ13"/>
    <mergeCell ref="G24:M24"/>
    <mergeCell ref="B30:F30"/>
    <mergeCell ref="G27:M27"/>
    <mergeCell ref="G28:M28"/>
    <mergeCell ref="G29:M29"/>
    <mergeCell ref="G30:M30"/>
    <mergeCell ref="G26:M26"/>
    <mergeCell ref="S30:U30"/>
    <mergeCell ref="N27:R27"/>
    <mergeCell ref="N25:R25"/>
    <mergeCell ref="AO30:AQ30"/>
    <mergeCell ref="B29:F29"/>
    <mergeCell ref="B28:F28"/>
    <mergeCell ref="B26:F26"/>
    <mergeCell ref="N30:R30"/>
    <mergeCell ref="AO27:AQ27"/>
    <mergeCell ref="N28:R28"/>
    <mergeCell ref="N26:R26"/>
    <mergeCell ref="B27:F27"/>
    <mergeCell ref="J50:L50"/>
    <mergeCell ref="AH1:AQ1"/>
    <mergeCell ref="B23:F23"/>
    <mergeCell ref="B24:F24"/>
    <mergeCell ref="B25:F25"/>
    <mergeCell ref="N23:R23"/>
    <mergeCell ref="N24:R24"/>
    <mergeCell ref="G25:M25"/>
  </mergeCells>
  <dataValidations count="3">
    <dataValidation allowBlank="1" showInputMessage="1" showErrorMessage="1" imeMode="off" sqref="W23:W30 Y23:Y30 AA23:AA30 AC23:AC30 AE23:AE30 AG23:AG30 AJ23:AJ30 AL23:AL30 AN23:AN30 BQ6 BS6 BU6"/>
    <dataValidation allowBlank="1" showInputMessage="1" showErrorMessage="1" imeMode="halfKatakana" sqref="B23:R30"/>
    <dataValidation allowBlank="1" showInputMessage="1" showErrorMessage="1" imeMode="hiragana" sqref="S23:U30 AO23:AQ30"/>
  </dataValidations>
  <printOptions/>
  <pageMargins left="0.7874015748031497" right="0.3937007874015748" top="0.53" bottom="0.48" header="0" footer="0"/>
  <pageSetup horizontalDpi="300" verticalDpi="300" orientation="landscape" paperSize="8" r:id="rId3"/>
  <headerFooter alignWithMargins="0">
    <oddHeader>&amp;L&amp;"ＭＳ Ｐゴシック,標準"六協安全（様式12）2015.10.01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名工建設株式会社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六協</dc:creator>
  <cp:keywords/>
  <dc:description/>
  <cp:lastModifiedBy>Windows User</cp:lastModifiedBy>
  <cp:lastPrinted>2021-08-10T01:14:07Z</cp:lastPrinted>
  <dcterms:created xsi:type="dcterms:W3CDTF">1998-12-14T06:39:30Z</dcterms:created>
  <dcterms:modified xsi:type="dcterms:W3CDTF">2021-08-10T05:23:23Z</dcterms:modified>
  <cp:category/>
  <cp:version/>
  <cp:contentType/>
  <cp:contentStatus/>
</cp:coreProperties>
</file>